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ortalGobBC\Documentos\bienestarbc\contratos\2023\"/>
    </mc:Choice>
  </mc:AlternateContent>
  <bookViews>
    <workbookView xWindow="0" yWindow="0" windowWidth="28800" windowHeight="11730" tabRatio="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80924" sheetId="12" r:id="rId12"/>
    <sheet name="Hidden_1_Tabla_380924" sheetId="13" r:id="rId13"/>
    <sheet name="Tabla_380953" sheetId="14" r:id="rId14"/>
    <sheet name="Hidden_1_Tabla_380953" sheetId="15" r:id="rId15"/>
    <sheet name="Tabla_380954" sheetId="16" r:id="rId16"/>
    <sheet name="Hidden_1_Tabla_380954" sheetId="17" r:id="rId17"/>
    <sheet name="Tabla_380955" sheetId="18" r:id="rId18"/>
    <sheet name="Hidden_1_Tabla_380955" sheetId="19" r:id="rId19"/>
    <sheet name="Tabla_380956" sheetId="20" r:id="rId20"/>
    <sheet name="Tabla_380957" sheetId="21" r:id="rId21"/>
  </sheets>
  <externalReferences>
    <externalReference r:id="rId22"/>
    <externalReference r:id="rId23"/>
  </externalReferences>
  <definedNames>
    <definedName name="_xlnm._FilterDatabase" localSheetId="0" hidden="1">'Reporte de Formatos'!$A$7:$CC$50</definedName>
    <definedName name="Hidden_1_Tabla_3809245">Hidden_1_Tabla_380924!$A$1:$A$2</definedName>
    <definedName name="Hidden_1_Tabla_3809535">Hidden_1_Tabla_380953!$A$1:$A$2</definedName>
    <definedName name="Hidden_1_Tabla_3809545">Hidden_1_Tabla_380954!$A$1:$A$2</definedName>
    <definedName name="Hidden_1_Tabla_3809554">Hidden_1_Tabla_380955!$A$1:$A$2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15">[1]Hidden_4!$A$1:$A$2</definedName>
    <definedName name="Hidden_422">Hidden_4!$A$1:$A$2</definedName>
    <definedName name="Hidden_423">Hidden_4!$A$1:$A$26</definedName>
    <definedName name="Hidden_517">[1]Hidden_5!$A$1:$A$26</definedName>
    <definedName name="Hidden_524">Hidden_5!$A$1:$A$26</definedName>
    <definedName name="Hidden_527">Hidden_5!$A$1:$A$41</definedName>
    <definedName name="Hidden_621">[1]Hidden_6!$A$1:$A$41</definedName>
    <definedName name="Hidden_626">[2]Hidden_6!$A$1:$A$32</definedName>
    <definedName name="Hidden_628">Hidden_6!$A$1:$A$41</definedName>
    <definedName name="Hidden_634">Hidden_6!$A$1:$A$32</definedName>
    <definedName name="Hidden_735">Hidden_7!$A$1:$A$32</definedName>
    <definedName name="Hidden_761">Hidden_7!$A$1:$A$3</definedName>
    <definedName name="Hidden_862">Hidden_8!$A$1:$A$3</definedName>
    <definedName name="Hidden_969">Hidden_9!$A$1:$A$3</definedName>
  </definedNames>
  <calcPr calcId="125725"/>
</workbook>
</file>

<file path=xl/sharedStrings.xml><?xml version="1.0" encoding="utf-8"?>
<sst xmlns="http://schemas.openxmlformats.org/spreadsheetml/2006/main" count="4571" uniqueCount="1100">
  <si>
    <t>45869</t>
  </si>
  <si>
    <t>TÍTULO</t>
  </si>
  <si>
    <t>NOMBRE CORTO</t>
  </si>
  <si>
    <t>DESCRIPCIÓN</t>
  </si>
  <si>
    <t>Procedimientos de licitación pública e invitación a cuando menos tres personas</t>
  </si>
  <si>
    <t>LTAIPEBC-81-F-XXVIII1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</si>
  <si>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</si>
  <si>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</si>
  <si>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</si>
  <si>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</si>
  <si>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</si>
  <si>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</si>
  <si>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</si>
  <si>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</si>
  <si>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</si>
  <si>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</si>
  <si>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</si>
  <si>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</si>
  <si>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</si>
  <si>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</si>
  <si>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</si>
  <si>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561197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</si>
  <si>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</si>
  <si>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</si>
  <si>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</si>
  <si>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</si>
  <si>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</si>
  <si>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</si>
  <si>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</si>
  <si>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</si>
  <si>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</si>
  <si>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</si>
  <si>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</si>
  <si>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</si>
  <si>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</si>
  <si>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</si>
  <si>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</si>
  <si>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</si>
  <si>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570047</t>
  </si>
  <si>
    <t>380971</t>
  </si>
  <si>
    <t>561198</t>
  </si>
  <si>
    <t>561199</t>
  </si>
  <si>
    <t>561200</t>
  </si>
  <si>
    <t>561201</t>
  </si>
  <si>
    <t>561202</t>
  </si>
  <si>
    <t>561203</t>
  </si>
  <si>
    <t>561204</t>
  </si>
  <si>
    <t>561205</t>
  </si>
  <si>
    <t>561206</t>
  </si>
  <si>
    <t>561207</t>
  </si>
  <si>
    <t>561208</t>
  </si>
  <si>
    <t>561209</t>
  </si>
  <si>
    <t>561210</t>
  </si>
  <si>
    <t>561211</t>
  </si>
  <si>
    <t>561212</t>
  </si>
  <si>
    <t>561213</t>
  </si>
  <si>
    <t>561214</t>
  </si>
  <si>
    <t>380972</t>
  </si>
  <si>
    <t>380932</t>
  </si>
  <si>
    <t>380931</t>
  </si>
  <si>
    <t>380933</t>
  </si>
  <si>
    <t>380928</t>
  </si>
  <si>
    <t>380937</t>
  </si>
  <si>
    <t>561215</t>
  </si>
  <si>
    <t>561216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</si>
  <si>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</si>
  <si>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</si>
  <si>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</si>
  <si>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</si>
  <si>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</si>
  <si>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</si>
  <si>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</si>
  <si>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</si>
  <si>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</si>
  <si>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</si>
  <si>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</si>
  <si>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</si>
  <si>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</si>
  <si>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</si>
  <si>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</si>
  <si>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</si>
  <si>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</si>
  <si>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</si>
  <si>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</si>
  <si>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</si>
  <si>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</si>
  <si>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</si>
  <si>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</si>
  <si>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</si>
  <si>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</si>
  <si>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</si>
  <si>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</si>
  <si>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561217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</si>
  <si>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</si>
  <si>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</si>
  <si>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</si>
  <si>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</si>
  <si>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</si>
  <si>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</si>
  <si>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</si>
  <si>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</si>
  <si>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</si>
  <si>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</si>
  <si>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</si>
  <si>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</si>
  <si>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</si>
  <si>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</si>
  <si>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</si>
  <si>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</si>
  <si>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</si>
  <si>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</si>
  <si>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</si>
  <si>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</si>
  <si>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</si>
  <si>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</si>
  <si>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</si>
  <si>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</si>
  <si>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</si>
  <si>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</si>
  <si>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</si>
  <si>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</si>
  <si>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</si>
  <si>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</si>
  <si>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</si>
  <si>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</si>
  <si>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</si>
  <si>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</si>
  <si>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</si>
  <si>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</si>
  <si>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</si>
  <si>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</si>
  <si>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</si>
  <si>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</si>
  <si>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</si>
  <si>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</si>
  <si>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</si>
  <si>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</si>
  <si>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</si>
  <si>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</si>
  <si>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</si>
  <si>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</si>
  <si>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</si>
  <si>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</si>
  <si>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</si>
  <si>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</si>
  <si>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</si>
  <si>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</si>
  <si>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</si>
  <si>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</si>
  <si>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</si>
  <si>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</si>
  <si>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</si>
  <si>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</si>
  <si>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</si>
  <si>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</si>
  <si>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</si>
  <si>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</si>
  <si>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</si>
  <si>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</si>
  <si>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</si>
  <si>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</si>
  <si>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</si>
  <si>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</si>
  <si>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</si>
  <si>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</si>
  <si>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</si>
  <si>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</si>
  <si>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</si>
  <si>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</si>
  <si>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</si>
  <si>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</si>
  <si>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</si>
  <si>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</si>
  <si>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</si>
  <si>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</si>
  <si>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</si>
  <si>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</si>
  <si>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</si>
  <si>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</si>
  <si>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</si>
  <si>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</si>
  <si>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</si>
  <si>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</si>
  <si>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</si>
  <si>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</si>
  <si>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</si>
  <si>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</si>
  <si>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</si>
  <si>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</si>
  <si>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</si>
  <si>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</si>
  <si>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</si>
  <si>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</si>
  <si>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</si>
  <si>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</si>
  <si>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</si>
  <si>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</si>
  <si>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</si>
  <si>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</si>
  <si>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</si>
  <si>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</si>
  <si>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</si>
  <si>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</si>
  <si>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</si>
  <si>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</si>
  <si>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</si>
  <si>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</si>
  <si>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</si>
  <si>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</si>
  <si>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</si>
  <si>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</si>
  <si>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</si>
  <si>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</si>
  <si>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</si>
  <si>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</si>
  <si>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</si>
  <si>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</si>
  <si>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</si>
  <si>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</si>
  <si>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</si>
  <si>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</si>
  <si>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</si>
  <si>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</si>
  <si>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</si>
  <si>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</si>
  <si>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</si>
  <si>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</si>
  <si>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</si>
  <si>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</si>
  <si>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</si>
  <si>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</si>
  <si>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</si>
  <si>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</si>
  <si>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</si>
  <si>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</si>
  <si>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</si>
  <si>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</si>
  <si>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</si>
  <si>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</si>
  <si>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</si>
  <si>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</si>
  <si>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</si>
  <si>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</si>
  <si>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</si>
  <si>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</si>
  <si>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</si>
  <si>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</si>
  <si>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</si>
  <si>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</si>
  <si>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</si>
  <si>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</si>
  <si>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</si>
  <si>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</si>
  <si>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</si>
  <si>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</si>
  <si>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</si>
  <si>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</si>
  <si>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</si>
  <si>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</si>
  <si>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</si>
  <si>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</si>
  <si>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</si>
  <si>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</si>
  <si>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</si>
  <si>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</si>
  <si>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</si>
  <si>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</si>
  <si>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</si>
  <si>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</si>
  <si>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</si>
  <si>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</si>
  <si>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</si>
  <si>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</si>
  <si>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</si>
  <si>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</si>
  <si>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</si>
  <si>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</si>
  <si>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</si>
  <si>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</si>
  <si>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</si>
  <si>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</si>
  <si>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</si>
  <si>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</si>
  <si>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</si>
  <si>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</si>
  <si>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</si>
  <si>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</si>
  <si>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</si>
  <si>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</si>
  <si>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</si>
  <si>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</si>
  <si>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</si>
  <si>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</si>
  <si>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</si>
  <si>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</si>
  <si>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</si>
  <si>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</si>
  <si>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</si>
  <si>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</si>
  <si>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76803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</si>
  <si>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</si>
  <si>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</si>
  <si>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</si>
  <si>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</si>
  <si>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</si>
  <si>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</si>
  <si>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</si>
  <si>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</si>
  <si>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</si>
  <si>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</si>
  <si>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</si>
  <si>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76771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</si>
  <si>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</si>
  <si>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</si>
  <si>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</si>
  <si>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</si>
  <si>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</si>
  <si>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</si>
  <si>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</si>
  <si>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76796</t>
  </si>
  <si>
    <t>49493</t>
  </si>
  <si>
    <t>RFC de las personas físicas o morales asistentes a la junta de aclaraciones</t>
  </si>
  <si>
    <t>49494</t>
  </si>
  <si>
    <t>49495</t>
  </si>
  <si>
    <t>49496</t>
  </si>
  <si>
    <t>76802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</si>
  <si>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</si>
  <si>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</si>
  <si>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</si>
  <si>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</si>
  <si>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</si>
  <si>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</si>
  <si>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</si>
  <si>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</si>
  <si>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</si>
  <si>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</si>
  <si>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</si>
  <si>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</si>
  <si>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</si>
  <si>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</si>
  <si>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</si>
  <si>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</si>
  <si>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</si>
  <si>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CP-SB-BC-ROS-FISE-23-01</t>
  </si>
  <si>
    <t>CP-SB-BC-ROS-FISE-23-02</t>
  </si>
  <si>
    <t>CP-SB-BC-TCT-FISE-23-01</t>
  </si>
  <si>
    <t>CP-SB-BC-TCT-FISE-23-02</t>
  </si>
  <si>
    <t>CP-SB-BC-MXL-FISE-23-01</t>
  </si>
  <si>
    <t>REHABILITACIÓN DE PAVIMENTO CON CONCRETO HIDRAULICO EN CALLE JOSE MARIA MORELOS ENTRE SEPTIMA Y NOVENA, COL. MORELOS, PLAYAS DE ROSARITO, B.C.</t>
  </si>
  <si>
    <t>CONSTRUCCION DE PAVIMENTACION CON CONCRETO HIDRAULICO EN CALLE SINOPE ENTRE CALLE ELENA Y CALISTO, COL. COLINAS DEL SOL, PLAYAS DE ROSARITO, B.C.</t>
  </si>
  <si>
    <t>REHABILITACIÓN DE ESPACIO PÚBLICO MULTIDEPORTIVO, (UNIDAD DEPORTIVA SOLIDARIDAD), COL. COLINAS DEL CUCHUMA, TECATE, B.C.</t>
  </si>
  <si>
    <t>CONSTRUCCIÓN DE CINCO CUARTOS DORMITORIO EN AMPLIACIÓN VALLE DE LAS PALMAS, TECATE, B.C.</t>
  </si>
  <si>
    <t>REHABILITACIÓN GENERAL DE PARQUE PÚBLICO, EN CALZADA LUIS ECHEVERRÍA ÁLVAREZ Y CALLE AUSTRALIA, COL. NACIONALISTA, MEXICALI, B.C.</t>
  </si>
  <si>
    <t>VER NOTA</t>
  </si>
  <si>
    <t>CEDVA CONSTRUCTORA, S.A. DE C.V.</t>
  </si>
  <si>
    <t>URBANIZADORA UXMAL, S.A. DE C.V.</t>
  </si>
  <si>
    <t>HERCOR DESARROLLOS, S.A. DE C.V.</t>
  </si>
  <si>
    <t>DESARROLLADORA SAN JAIME, S.A. DE C.V.</t>
  </si>
  <si>
    <t>CCO130806875</t>
  </si>
  <si>
    <t>UUX190116EB2</t>
  </si>
  <si>
    <t>HDE141118LJ6</t>
  </si>
  <si>
    <t>DSJ160415GV0</t>
  </si>
  <si>
    <t>MANUEL AVILA CAMACHO L03 P37</t>
  </si>
  <si>
    <t>S/N</t>
  </si>
  <si>
    <t xml:space="preserve">PEDRO MORENO </t>
  </si>
  <si>
    <t xml:space="preserve">LAZARO CARDENAS </t>
  </si>
  <si>
    <t>12A</t>
  </si>
  <si>
    <t>LAGO HUDSON</t>
  </si>
  <si>
    <t>PRADERAS DEL CIPRES</t>
  </si>
  <si>
    <t>ENSENADA</t>
  </si>
  <si>
    <t>CUAUHTEMOC</t>
  </si>
  <si>
    <t>MEXICALI</t>
  </si>
  <si>
    <t>XOCHIMILCO</t>
  </si>
  <si>
    <t>REUNE LAS CONDICIONES LEGALES, TÉCNICAS Y ECONÓMICAS NECESARIAS QUE MEJOR GARANTIZAN EL CUMPLIMIENTO DEL CONTRATO</t>
  </si>
  <si>
    <t>COMITES VECINALES</t>
  </si>
  <si>
    <t>SECRETARIA DE BIENESTAR</t>
  </si>
  <si>
    <t>DIRECCION DE INFRAESTRUCTURA SOCIAL</t>
  </si>
  <si>
    <t>PESOS</t>
  </si>
  <si>
    <t>TRANSFERENCIA ELECTRONICA</t>
  </si>
  <si>
    <t>RECURSOS ESTATALES</t>
  </si>
  <si>
    <t>FISE</t>
  </si>
  <si>
    <t>CALLE JOSE MARIA MORELOS ENTRE SEPTIMA Y NOVENA, COL. MORELOS, PLAYAS DE ROSARITO, B.C.</t>
  </si>
  <si>
    <t>Construcción  de pavimentación a base de concreto hidráulico. Construcción de guarnición tipo “L” . Construcción de dentellón de,  Colocación de señalamiento vertical y horizontal (Pintura, vialetas, señal de alto)</t>
  </si>
  <si>
    <t>CALLE SINOPE ENTRE CALLE ELENA Y CALISTO, COL. COLINAS DEL SOL, PLAYAS DE ROSARITO, B.C.</t>
  </si>
  <si>
    <t>TANAMÁ 25, COLINAS DEL CUCHUMA, 21449 TECATE, B.C.</t>
  </si>
  <si>
    <t>DRENAJE PLUVIAL A BASE DE TUBO CORRUGADO ADS O SIMILAR DE DIAMETRO 36" X 20'.</t>
  </si>
  <si>
    <t xml:space="preserve">AMPLIACION VALLE DE LAS PALMAS, TECATE, B.C. </t>
  </si>
  <si>
    <t>CONSTRUCCION DE CINCO DORMITORIOS A BASE DE LOSA DE CIMENTACION DE CONCRETO ARMADO, MUROS DE BLOCK EMPLASTADO, PINTURA VINILICA EN INTERIOR, CUBIERTA A BASE DE VIGUETA Y CASETON, IMPERMEABILIZACION CON EMULSION CON FIBRA Y PINTURA ELASTOMERICA.</t>
  </si>
  <si>
    <t>CALZADA LUIS ECHEVERRIA ALVAREZ Y CALLE AUSTRALIA, COL. NACIONALISTA, MEXICALI, B.C.</t>
  </si>
  <si>
    <t>REHABILITACION DE JUEGOS INFANTILES, REHABILITACION DE KIOSCO EXISTENTE, SUMINISTRO Y COLOCACIÓN DE LUMINARIAS, Construcción DE ANDADORES A BASE DE CONCRETO</t>
  </si>
  <si>
    <t>NINGUNA</t>
  </si>
  <si>
    <t>VISITAS AL SITIO DE LOS TRABAJOS POR PARTE DE LA RESIDENCIA DE SUPERVISION</t>
  </si>
  <si>
    <t>-Nombre(s) de contratista o proveedor, Primer apellido del contratista o proveedor, Segundo apellido del contratista o proveedor: Permanece en blanco, toda vez que se trata de una persona moral;
-Domicilio fiscal de la empresa, contratista o proveedor Número interior, en su caso: No cuenta con numero interior;
-Domicilio en el extranjero de la empresa, contratista o proveedor, (Pais, Ciudad, Calle, Numero): El contratista no cuenta con domicilio en el extranjero;
-Monto mínimo, en su caso, Monto máximo, en su caso: No es procedente, porque se pactan montos fijos;
-Tipo de cambio de referencia, en su caso: No aplica ya que los contratos son en moneda nacional;
-Hipervínculo al comunicado de suspensión, en su caso: Permanece en blanco en virtud de que no se presentó suspensión, rescisión o terminación anticipada del contrato; 
-Hipervínculo a los estudios de impacto urbano y ambiental, en su caso: Permanece en blanco, al no ser necesarios por la naturaleza de la obra;
-Hipervínculo al acta de recepción física de los trabajos ejecutados u homóloga, en su caso: Se mantiene vacía al ser obra en proceso de ejecución.
-Hipervínculo al finiquito, contrato sin efectos concluido con anticipación o informe de resultados : Se mantiene vacía al ser obra en proceso de ejecución.</t>
  </si>
  <si>
    <t>-Nombre(s) de contratista o proveedor, Primer apellido del contratista o proveedor, Segundo apellido del contratista o proveedor: Permanece en blanco, toda vez que se trata de una persona moral;
-Domicilio en el extranjero de la empresa, contratista o proveedor, (Pais, Ciudad, Calle, Numero): El contratista no cuenta con domicilio en el extranjero;
-Monto mínimo, en su caso, Monto máximo, en su caso: No es procedente, porque se pactan montos fijos;
-Tipo de cambio de referencia, en su caso: No aplica ya que los contratos son en moneda nacional;
-Hipervínculo al comunicado de suspensión, en su caso: Permanece en blanco en virtud de que no se presentó suspensión, rescisión o terminación anticipada del contrato; 
-Hipervínculo a los estudios de impacto urbano y ambiental, en su caso: Permanece en blanco, al no ser necesarios por la naturaleza de la obra;
-Hipervínculo al acta de recepción física de los trabajos ejecutados u homóloga, en su caso: Se mantiene vacía al ser obra en proceso de ejecución.
-Hipervínculo al finiquito, contrato sin efectos concluido con anticipación o informe de resultados : Se mantiene vacía al ser obra en proceso de ejecución.</t>
  </si>
  <si>
    <t xml:space="preserve">RODRIGO </t>
  </si>
  <si>
    <t xml:space="preserve">MARTINEZ </t>
  </si>
  <si>
    <t>GARCIA</t>
  </si>
  <si>
    <t>RODRIGO MARTINEZ GARCIA</t>
  </si>
  <si>
    <t>CONSTRUCTORA MAREBA, S. DE R.L DE C.V.</t>
  </si>
  <si>
    <t>VELZAC IC, S. DE R.L. DE C.V.</t>
  </si>
  <si>
    <t>MELIDA</t>
  </si>
  <si>
    <t>CASTRO</t>
  </si>
  <si>
    <t>SAILLE</t>
  </si>
  <si>
    <t>MELIDA CASTRO SAILLE</t>
  </si>
  <si>
    <t>RODRIGO</t>
  </si>
  <si>
    <t>MARTINEZ</t>
  </si>
  <si>
    <t>COPRON, S.A. DE C.V.</t>
  </si>
  <si>
    <t>EVANGELINA</t>
  </si>
  <si>
    <t>FIGUEROA</t>
  </si>
  <si>
    <t>ZAMORA</t>
  </si>
  <si>
    <t>EVANGELINA FIGUEROA ZAMORA</t>
  </si>
  <si>
    <t>FUERZA DE OBREROS UNIDOS DE BAJA CALIFORNIA, S.C. DE R.L.</t>
  </si>
  <si>
    <t>MAGR000519M96</t>
  </si>
  <si>
    <t>CMA120127AV3</t>
  </si>
  <si>
    <t>VIC151110CE6</t>
  </si>
  <si>
    <t>CASM640313IA2</t>
  </si>
  <si>
    <t>COP080104HP4</t>
  </si>
  <si>
    <t>FIZE840828NX9</t>
  </si>
  <si>
    <t>FOU020906L21</t>
  </si>
  <si>
    <t>ARACELY</t>
  </si>
  <si>
    <t>PADILLA</t>
  </si>
  <si>
    <t>RAMOS</t>
  </si>
  <si>
    <t>ILEANA</t>
  </si>
  <si>
    <t>CUESTAS</t>
  </si>
  <si>
    <t>MIRIAM JANETH</t>
  </si>
  <si>
    <t>ISRAEL</t>
  </si>
  <si>
    <t>NAVARRO</t>
  </si>
  <si>
    <t>NO ASISTIO NINGUN PARTICIPANTE</t>
  </si>
  <si>
    <t>PABLO</t>
  </si>
  <si>
    <t>TORRES</t>
  </si>
  <si>
    <t>LIBRADO</t>
  </si>
  <si>
    <t>ALARCON</t>
  </si>
  <si>
    <t>RIVERA</t>
  </si>
  <si>
    <t>ALBERTO FRANCISCO</t>
  </si>
  <si>
    <t>MORGHEN</t>
  </si>
  <si>
    <t>MELERO</t>
  </si>
  <si>
    <t>CLAUDIA</t>
  </si>
  <si>
    <t>LOPEZ</t>
  </si>
  <si>
    <t>QUIHUIS</t>
  </si>
  <si>
    <t>AARL550727LV7</t>
  </si>
  <si>
    <t>SUPERVISOR DE OBRA</t>
  </si>
  <si>
    <t>MOMA751020IQ8</t>
  </si>
  <si>
    <t>LOQC7106092V7</t>
  </si>
  <si>
    <t>http://wsextbc.ebajacalifornia.gob.mx/CdnBc/api/Imagenes/ObtenerImagenDeSistema?sistemaSolicitante=setBC/&amp;nombreArchivo=FuenteOrigen/34/25320230724115848.pdf&amp;descargar=false</t>
  </si>
  <si>
    <t>http://wsextbc.ebajacalifornia.gob.mx/CdnBc/api/Imagenes/ObtenerImagenDeSistema?sistemaSolicitante=setBC/&amp;nombreArchivo=FuenteOrigen/34/25320230724115935.pdf&amp;descargar=false</t>
  </si>
  <si>
    <t>http://wsextbc.ebajacalifornia.gob.mx/CdnBc/api/Imagenes/ObtenerImagenDeSistema?sistemaSolicitante=setBC/&amp;nombreArchivo=FuenteOrigen/34/25320230724120258.pdf&amp;descargar=false</t>
  </si>
  <si>
    <t>http://wsextbc.ebajacalifornia.gob.mx/CdnBc/api/Imagenes/ObtenerImagenDeSistema?sistemaSolicitante=setBC/&amp;nombreArchivo=FuenteOrigen/34/25320230724120323.pdf&amp;descargar=false</t>
  </si>
  <si>
    <t>http://wsextbc.ebajacalifornia.gob.mx/CdnBc/api/Imagenes/ObtenerImagenDeSistema?sistemaSolicitante=setBC/&amp;nombreArchivo=FuenteOrigen/34/25320230724120607.pdf&amp;descargar=false</t>
  </si>
  <si>
    <t>http://wsextbc.ebajacalifornia.gob.mx/CdnBc/api/Imagenes/ObtenerImagenDeSistema?sistemaSolicitante=setBC/&amp;nombreArchivo=FuenteOrigen/34/25320230724120620.pdf&amp;descargar=false</t>
  </si>
  <si>
    <t>http://wsextbc.ebajacalifornia.gob.mx/CdnBc/api/Imagenes/ObtenerImagenDeSistema?sistemaSolicitante=setBC/&amp;nombreArchivo=FuenteOrigen/34/25320230724120655.pdf&amp;descargar=false</t>
  </si>
  <si>
    <t>http://wsextbc.ebajacalifornia.gob.mx/CdnBc/api/Imagenes/ObtenerImagenDeSistema?sistemaSolicitante=setBC/&amp;nombreArchivo=FuenteOrigen/34/25320230724121117.pdf&amp;descargar=false</t>
  </si>
  <si>
    <t>http://wsextbc.ebajacalifornia.gob.mx/CdnBc/api/Imagenes/ObtenerImagenDeSistema?sistemaSolicitante=setBC/&amp;nombreArchivo=FuenteOrigen/34/25320230724121144.pdf&amp;descargar=false</t>
  </si>
  <si>
    <t>http://wsextbc.ebajacalifornia.gob.mx/CdnBc/api/Imagenes/ObtenerImagenDeSistema?sistemaSolicitante=setBC/&amp;nombreArchivo=FuenteOrigen/34/25320230724121249.pdf&amp;descargar=false</t>
  </si>
  <si>
    <t>http://wsextbc.ebajacalifornia.gob.mx/CdnBc/api/Imagenes/ObtenerImagenDeSistema?sistemaSolicitante=setBC/&amp;nombreArchivo=FuenteOrigen/34/25320230724121337.pdf&amp;descargar=false</t>
  </si>
  <si>
    <t>http://wsextbc.ebajacalifornia.gob.mx/CdnBc/api/Imagenes/ObtenerImagenDeSistema?sistemaSolicitante=setBC/&amp;nombreArchivo=FuenteOrigen/34/25320230724121401.pdf&amp;descargar=false</t>
  </si>
  <si>
    <t>http://wsextbc.ebajacalifornia.gob.mx/CdnBc/api/Imagenes/ObtenerImagenDeSistema?sistemaSolicitante=setBC/&amp;nombreArchivo=FuenteOrigen/34/25320230724121425.pdf&amp;descargar=false</t>
  </si>
  <si>
    <t>http://wsextbc.ebajacalifornia.gob.mx/CdnBc/api/Imagenes/ObtenerImagenDeSistema?sistemaSolicitante=setBC/&amp;nombreArchivo=FuenteOrigen/34/25320230724121445.pdf&amp;descargar=false</t>
  </si>
  <si>
    <t>http://wsextbc.ebajacalifornia.gob.mx/CdnBc/api/Imagenes/ObtenerImagenDeSistema?sistemaSolicitante=setBC/&amp;nombreArchivo=FuenteOrigen/34/25320230724121503.pdf&amp;descargar=false</t>
  </si>
  <si>
    <t>http://wsextbc.ebajacalifornia.gob.mx/CdnBc/api/Imagenes/ObtenerImagenDeSistema?sistemaSolicitante=setBC/&amp;nombreArchivo=FuenteOrigen/34/25320230724121527.pdf&amp;descargar=false</t>
  </si>
  <si>
    <t>http://wsextbc.ebajacalifornia.gob.mx/CdnBc/api/Imagenes/ObtenerImagenDeSistema?sistemaSolicitante=setBC/&amp;nombreArchivo=FuenteOrigen/34/25320230724121538.pdf&amp;descargar=false</t>
  </si>
  <si>
    <t>http://wsextbc.ebajacalifornia.gob.mx/CdnBc/api/Imagenes/ObtenerImagenDeSistema?sistemaSolicitante=setBC/&amp;nombreArchivo=FuenteOrigen/34/25320230724121939.pdf&amp;descargar=false</t>
  </si>
  <si>
    <t>http://wsextbc.ebajacalifornia.gob.mx/CdnBc/api/Imagenes/ObtenerImagenDeSistema?sistemaSolicitante=setBC/&amp;nombreArchivo=FuenteOrigen/34/25320230724122023.pdf&amp;descargar=false</t>
  </si>
  <si>
    <t>http://wsextbc.ebajacalifornia.gob.mx/CdnBc/api/Imagenes/ObtenerImagenDeSistema?sistemaSolicitante=setBC/&amp;nombreArchivo=FuenteOrigen/34/25320230724122036.pdf&amp;descargar=false</t>
  </si>
  <si>
    <t>http://wsextbc.ebajacalifornia.gob.mx/CdnBc/api/Imagenes/ObtenerImagenDeSistema?sistemaSolicitante=setBC/&amp;nombreArchivo=FuenteOrigen/34/25320230724122057.pdf&amp;descargar=false</t>
  </si>
  <si>
    <t>http://wsextbc.ebajacalifornia.gob.mx/CdnBc/api/Imagenes/ObtenerImagenDeSistema?sistemaSolicitante=setBC/&amp;nombreArchivo=FuenteOrigen/34/25320230724122112.pdf&amp;descargar=false</t>
  </si>
  <si>
    <t>CP-SB-BC-MXL-FISE-23-02</t>
  </si>
  <si>
    <t>CP-SB-BC-MXL-FISE-23-03</t>
  </si>
  <si>
    <t>CP-SB-BC-MXL-FISE-23-04</t>
  </si>
  <si>
    <t>CP-SB-BC-MXL-FISE-23-05</t>
  </si>
  <si>
    <t>CP-SB-BC-MXL-FISE-23-06</t>
  </si>
  <si>
    <t>CP-SB-BC-MXL-FISE-23-07</t>
  </si>
  <si>
    <t>CONZA, S.A. DE C.V.</t>
  </si>
  <si>
    <t>ONYX DESARROLLOS, S.A. DE C.V.</t>
  </si>
  <si>
    <t>B&amp;D DIVISION CONSTRUCCION, S. DE R.L. DE C.V.</t>
  </si>
  <si>
    <t>CONSTRUCTORA EPYCSA, S.A. DE C.V.</t>
  </si>
  <si>
    <t>ARRENDADORA DEL COLORADO DEL NORTE, S.A. DE C.V.</t>
  </si>
  <si>
    <t>CONSTRUCCIONES Y SERVICIOS Y RENTAS IRICO, S. DE R.L. DE C.V.</t>
  </si>
  <si>
    <t>PROYECTO GRANCO, S. DE R.L. DE C.V.</t>
  </si>
  <si>
    <t>TAHITI DELHI BASTIDA HIRALES</t>
  </si>
  <si>
    <t>XIMENA MEJIA DE COSIO</t>
  </si>
  <si>
    <t>CON0809084K4</t>
  </si>
  <si>
    <t>ODE0608058X4</t>
  </si>
  <si>
    <t>CEP920626TK6</t>
  </si>
  <si>
    <t>BDC190823N55</t>
  </si>
  <si>
    <t>ACN8810283C7</t>
  </si>
  <si>
    <t>CSR160311UX5</t>
  </si>
  <si>
    <t>PGR1504016C7</t>
  </si>
  <si>
    <t>BAHT800807160</t>
  </si>
  <si>
    <t>MECX000731IH3</t>
  </si>
  <si>
    <t xml:space="preserve">TAHITI DELHI </t>
  </si>
  <si>
    <t xml:space="preserve">BASTIDA </t>
  </si>
  <si>
    <t>HIRALES</t>
  </si>
  <si>
    <t xml:space="preserve">XIMENA </t>
  </si>
  <si>
    <t xml:space="preserve">MEJIA </t>
  </si>
  <si>
    <t>DE COSIO</t>
  </si>
  <si>
    <t>CONSTRUCCIÓN DE PAVIMENTACION EN CALLES ALVARO OBREGON ENTRE JOSÉ MARÍA MORELOS Y PARCELA; Y EN CALLE EMILIANO ZAPATA ENTRE ALVARO OBREGON Y SIMON BOLIVAR, EJ. OAXACA, MEXICALI, B.C.</t>
  </si>
  <si>
    <t>CONSTRUCCION DE PAVIMENTACION EN CALLE RIO COAXTLA, ENTRE CALLE 1RA. Y CALLE 4TA., COL. GONZALEZ ORTEGA, MEXICALI, B.C.</t>
  </si>
  <si>
    <t>REHABILITACION DE DRENAJE SANITARIO EN CALLE RIO COAXTLA, ENTRE CALLE 3RA. Y CALLE 4TA., COL. GONZALEZ ORTEGA, MEXICALI, B.C.</t>
  </si>
  <si>
    <t>CONSTRUCCIÓN DE BARDA PERIMETRAL EN CECYTEBC PLANTEL GUADALUPE VICTORIA, COL. AMPLIACIÓN VALLE NUEVO, CD. GUADALUPE VICTORIA, MEXICALI, B.C.</t>
  </si>
  <si>
    <t>CONSTRUCCIÓN DE NUEVE COMEDORES ESCOLARES EN MEXICALI, B.C.</t>
  </si>
  <si>
    <t>REHABILITACIÓN GENERAL DE PARQUE PÚBLICO, CALLE FRANCISCO JAVIER DEL CASTILLO, COL. VISTA DEL VALLE, MEXICALI, B.C.</t>
  </si>
  <si>
    <t>CONSTRUCCION DE CANCHA DEPORTIVA EN CECYTE PLANTEL CENTENARIO, FRACC. LOMAS ALTAS, MEXICALI B.C.</t>
  </si>
  <si>
    <t>CONSTRUCCION DE TECHADO EN AREA DE IMPARTICION DE EDUCACION FISICA EN CECYTE PLANTEL CENTENARIO, FRACC. LOMAS ALTAS, MEXICALI B.C.</t>
  </si>
  <si>
    <t>JOSE MARIO</t>
  </si>
  <si>
    <t>CAMACHO</t>
  </si>
  <si>
    <t>DIANA LAURA</t>
  </si>
  <si>
    <t>ESPINOZA</t>
  </si>
  <si>
    <t>JOSE CARLOS</t>
  </si>
  <si>
    <t>GUZMAN</t>
  </si>
  <si>
    <t>PONCE</t>
  </si>
  <si>
    <t>MARTIN</t>
  </si>
  <si>
    <t>CAMARENA</t>
  </si>
  <si>
    <t>SOTO</t>
  </si>
  <si>
    <t>MOISES JOEL</t>
  </si>
  <si>
    <t>MANRIQUEZ</t>
  </si>
  <si>
    <t>PEREZ</t>
  </si>
  <si>
    <t>MARIO</t>
  </si>
  <si>
    <t>ROBLES</t>
  </si>
  <si>
    <t>MARCO ANTONIO</t>
  </si>
  <si>
    <t>NUÑEZ</t>
  </si>
  <si>
    <t>RASCON</t>
  </si>
  <si>
    <t>NURM770928DF2</t>
  </si>
  <si>
    <t>ANDUJAR</t>
  </si>
  <si>
    <t>VILLA DEL REY TERCERA ETAPA</t>
  </si>
  <si>
    <t>CALLES ALVARO OBREGON ENTRE JOSÉ MARÍA MORELOS Y PARCELA; Y EN CALLE EMILIANO ZAPATA ENTRE ALVARO OBREGON Y SIMON BOLIVAR, EJ. OAXACA, MEXICALI, B.C.</t>
  </si>
  <si>
    <t>COLOCACION DE CARPETA DE CONCRETO ASFALTICO EN CALIENTE DE 5 CMS. DE ESPESOR Y COLOCACION DE SEÑALAMIENTO VERTICAL Y HORIZONTAL</t>
  </si>
  <si>
    <t>-Domicilio fiscal de la empresa, contratista o proveedor Número interior, en su caso: No cuenta con numero interior;
-Domicilio en el extranjero de la empresa, contratista o proveedor, (Pais, Ciudad, Calle, Numero): El contratista no cuenta con domicilio en el extranjero;
-Monto mínimo, en su caso, Monto máximo, en su caso: No es procedente, porque se pactan montos fijos;
-Tipo de cambio de referencia, en su caso: No aplica ya que los contratos son en moneda nacional;
-Hipervínculo al comunicado de suspensión, en su caso: Permanece en blanco en virtud de que no se presentó suspensión, rescisión o terminación anticipada del contrato; 
-Hipervínculo a los estudios de impacto urbano y ambiental, en su caso: Permanece en blanco, al no ser necesarios por la naturaleza de la obra;
-Hipervínculo al acta de recepción física de los trabajos ejecutados u homóloga, en su caso: Se mantiene vacía al ser obra en proceso de ejecución.
-Hipervínculo al finiquito, contrato sin efectos concluido con anticipación o informe de resultados : Se mantiene vacía al ser obra en proceso de ejecución.</t>
  </si>
  <si>
    <t>CON2A, S.A. DE C.V.</t>
  </si>
  <si>
    <t>CON190828H28</t>
  </si>
  <si>
    <t>GERARDO</t>
  </si>
  <si>
    <t>IRIBE</t>
  </si>
  <si>
    <t>COTA</t>
  </si>
  <si>
    <t xml:space="preserve">MARICELA </t>
  </si>
  <si>
    <t>TIRADO</t>
  </si>
  <si>
    <t>CORTEZ</t>
  </si>
  <si>
    <t>RANDALL DANIEL</t>
  </si>
  <si>
    <t>CASTILLO</t>
  </si>
  <si>
    <t>ERNESTO</t>
  </si>
  <si>
    <t>GOMEZ</t>
  </si>
  <si>
    <t>MARIN</t>
  </si>
  <si>
    <t>GOME750622NE0</t>
  </si>
  <si>
    <t>MISION DE SAN DIEGO</t>
  </si>
  <si>
    <t>B</t>
  </si>
  <si>
    <t>MISION DEL VALLE</t>
  </si>
  <si>
    <t>CALLE RIO COAXTLA, ENTRE CALLE 1RA. Y CALLE 4TA., COL. GONZALEZ ORTEGA, MEXICALI, B.C.</t>
  </si>
  <si>
    <t>CALLE RIO COAXTLA, ENTRE CALLE 3RA. Y CALLE 4TA., COL. GONZALEZ ORTEGA, MEXICALI, B.C.</t>
  </si>
  <si>
    <t>COLOCACION DE CARPETA DE CONCRETO ASFALTICO EN CALIENTE DE 5 CMS. DE ESPESOR, CONSTRUCCION DE BANQUETA PERIMETRAL DE 10 CM. DE ESPESOR, SEÑALAMIENTO VERTICAL Y HORIZONTAL, REPOSICION DE TOMA DOMICILIARIA EXISTENTE Y RED DE ALCANTARILLADO PLUVIAL</t>
  </si>
  <si>
    <t>REHABILITACION DE DRENAJE SANITARIO CON TUBERIA P.V.C. SANITARIA CON COPLE INTEGRAL, INCLUYE SUMINISTRO E INSTALACION DESCARGAS DOMICILIARIAS DE AGUAS NEGRAS  Y CONEXION A POZO DE VISITA CON TUBO DE 10" DE DIAMETRO</t>
  </si>
  <si>
    <t>PRIMERO MODIFICATORIO</t>
  </si>
  <si>
    <t>DIFERIMIENTO AL PLAZO DE EJECUCION</t>
  </si>
  <si>
    <t>ERIK</t>
  </si>
  <si>
    <t>ALCANTAR</t>
  </si>
  <si>
    <t>ERIK ALCANTAR MARTINEZ</t>
  </si>
  <si>
    <t>AAME851203QU6</t>
  </si>
  <si>
    <t>LESLIE</t>
  </si>
  <si>
    <t>MONTIJO</t>
  </si>
  <si>
    <t>AV. DE LA TIERRA Y CALLE DEL BANANO S/N, COL. AMPLIACION VALLE NUEVO, CD. GUADALUPE VICTORIA, MEXICALI, B.C.</t>
  </si>
  <si>
    <t>MURO DE ENRASE  A BASE DE BLOCK COMUN DE 15 x 20 x 40 CMS., ASENTADO CON MORTERO CEMENTO - ARENA 1:5</t>
  </si>
  <si>
    <t>RL INFRAESTRUCTURA, S.A. DE C.V.</t>
  </si>
  <si>
    <t>RIN080108PU9</t>
  </si>
  <si>
    <t>CSP ASESORIA EN INGENIERIA, S.A. DE C.V.</t>
  </si>
  <si>
    <t>CAV1610208V1</t>
  </si>
  <si>
    <t>KARLA MERCEDES RODRIGUEZ CARRAZCO</t>
  </si>
  <si>
    <t>ROCK9106163V9</t>
  </si>
  <si>
    <t xml:space="preserve">KARLA MERCEDES </t>
  </si>
  <si>
    <t>CARRAZCO</t>
  </si>
  <si>
    <t xml:space="preserve">RODRIGUEZ </t>
  </si>
  <si>
    <t>DESARROLLOS INTEGRALES TMX Y ASOCIADOS, S. DE R.L. DE C.V.</t>
  </si>
  <si>
    <t>DIT190517FE1</t>
  </si>
  <si>
    <t>DESARROLLO DE OBRAS RURALES, S.A. DE C.V.</t>
  </si>
  <si>
    <t>DOR8602184C0</t>
  </si>
  <si>
    <t>CARLOS</t>
  </si>
  <si>
    <t>LUIS CARLOS</t>
  </si>
  <si>
    <t>ROMERO</t>
  </si>
  <si>
    <t>HERNANDEZ</t>
  </si>
  <si>
    <t>MAUTO</t>
  </si>
  <si>
    <t>EL ROBLE</t>
  </si>
  <si>
    <t>COLONIAS DIVERSAS EN MEXICALI, B.C.</t>
  </si>
  <si>
    <t>CONSTRUCCION DE COMEDOR ESCOLAR A BASE DE ESTRUCTURA LIGERA (MURO DE TRIDIPANEL Y CUBIERTA TIPO INSULPANEL)</t>
  </si>
  <si>
    <t>JOSE GUADALUPE SANTANA ALEXANDRES</t>
  </si>
  <si>
    <t xml:space="preserve">SANTANA </t>
  </si>
  <si>
    <t>ALEXANDRES</t>
  </si>
  <si>
    <t xml:space="preserve">JOSE GUADALUPE </t>
  </si>
  <si>
    <t>SAAG790118D65</t>
  </si>
  <si>
    <t>SALVADOR ALEJANDRO DIAZ GUTIERREZ</t>
  </si>
  <si>
    <t xml:space="preserve">SALVADOR ALEJANDRO </t>
  </si>
  <si>
    <t xml:space="preserve">DIAZ </t>
  </si>
  <si>
    <t>GUTIERREZ</t>
  </si>
  <si>
    <t>DIGS841007QT2</t>
  </si>
  <si>
    <t>CHRISTIAN MANUEL</t>
  </si>
  <si>
    <t>PINO</t>
  </si>
  <si>
    <t>VALENZUELA</t>
  </si>
  <si>
    <t>PIVC820607L61</t>
  </si>
  <si>
    <t xml:space="preserve">CUAUHTEMOC </t>
  </si>
  <si>
    <t>CUAUHTEMOC NORTE</t>
  </si>
  <si>
    <t>CALLE FRANCISCO JAVIER DEL CASTILLO, COL. VISTA DEL VALLE, MEXICALI, B.C.</t>
  </si>
  <si>
    <t>COLOCACION DE CERCO PERIMETRAL DE MALLA CICLONICA, REHABILITACION DE SISTEMA DE RIEGO AUTOMATICO, SUMINISTRO DE MODULO DE EJERCICIOS Y JUEGOS INFANTILES</t>
  </si>
  <si>
    <t>AV. PRADO DEL REY, FRACC. LOMAS ALTAS, MEXICALI B.C.</t>
  </si>
  <si>
    <t>Construcción DE CANCHA DEPORTIVA A BASE DE CONCRETO PREMEZCLADO DE F'C= 210 KG/CM2 DE 12 CMS. DE ESPESOR, INSTALACION DE PORTERIA Y PINTURA DE LINEAS EN PISO</t>
  </si>
  <si>
    <t>Construcción DE CUBIERTA A BASE DE PTR, POLIN Y LAMINA ACANALADA GALVANIZADA R-72</t>
  </si>
  <si>
    <t>CP-SB-BC-TIJ-FISE-23-01</t>
  </si>
  <si>
    <t>CP-SB-BC-TIJ-FISE-23-02</t>
  </si>
  <si>
    <t>CP-SB-BC-TIJ-FISE-23-03</t>
  </si>
  <si>
    <t>CP-SB-BC-TIJ-FISE-23-04</t>
  </si>
  <si>
    <t>CP-SB-BC-TIJ-FISE-23-05</t>
  </si>
  <si>
    <t>http://wsextbc.ebajacalifornia.gob.mx/CdnBc/api/Imagenes/ObtenerImagenDeSistema?sistemaSolicitante=setBC/&amp;nombreArchivo=FuenteOrigen/34/25320231023134426.pdf&amp;descargar=false</t>
  </si>
  <si>
    <t>http://wsextbc.ebajacalifornia.gob.mx/CdnBc/api/Imagenes/ObtenerImagenDeSistema?sistemaSolicitante=setBC/&amp;nombreArchivo=FuenteOrigen/34/25320231023134507.pdf&amp;descargar=false</t>
  </si>
  <si>
    <t>http://wsextbc.ebajacalifornia.gob.mx/CdnBc/api/Imagenes/ObtenerImagenDeSistema?sistemaSolicitante=setBC/&amp;nombreArchivo=FuenteOrigen/34/25320231023134535.pdf&amp;descargar=false</t>
  </si>
  <si>
    <t>http://wsextbc.ebajacalifornia.gob.mx/CdnBc/api/Imagenes/ObtenerImagenDeSistema?sistemaSolicitante=setBC/&amp;nombreArchivo=FuenteOrigen/34/25320231023134749.pdf&amp;descargar=false</t>
  </si>
  <si>
    <t>http://wsextbc.ebajacalifornia.gob.mx/CdnBc/api/Imagenes/ObtenerImagenDeSistema?sistemaSolicitante=setBC/&amp;nombreArchivo=FuenteOrigen/34/25320231023134850.pdf&amp;descargar=false</t>
  </si>
  <si>
    <t>http://wsextbc.ebajacalifornia.gob.mx/CdnBc/api/Imagenes/ObtenerImagenDeSistema?sistemaSolicitante=setBC/&amp;nombreArchivo=FuenteOrigen/34/25320231023134936.pdf&amp;descargar=false</t>
  </si>
  <si>
    <t>http://wsextbc.ebajacalifornia.gob.mx/CdnBc/api/Imagenes/ObtenerImagenDeSistema?sistemaSolicitante=setBC/&amp;nombreArchivo=FuenteOrigen/34/25320231023134949.pdf&amp;descargar=false</t>
  </si>
  <si>
    <t>http://wsextbc.ebajacalifornia.gob.mx/CdnBc/api/Imagenes/ObtenerImagenDeSistema?sistemaSolicitante=setBC/&amp;nombreArchivo=FuenteOrigen/34/25320231023134958.pdf&amp;descargar=false</t>
  </si>
  <si>
    <t>http://wsextbc.ebajacalifornia.gob.mx/CdnBc/api/Imagenes/ObtenerImagenDeSistema?sistemaSolicitante=setBC/&amp;nombreArchivo=FuenteOrigen/34/25320231023135200.pdf&amp;descargar=false</t>
  </si>
  <si>
    <t>http://wsextbc.ebajacalifornia.gob.mx/CdnBc/api/Imagenes/ObtenerImagenDeSistema?sistemaSolicitante=setBC/&amp;nombreArchivo=FuenteOrigen/34/25320231023135321.pdf&amp;descargar=false</t>
  </si>
  <si>
    <t>http://wsextbc.ebajacalifornia.gob.mx/CdnBc/api/Imagenes/ObtenerImagenDeSistema?sistemaSolicitante=setBC/&amp;nombreArchivo=FuenteOrigen/34/25320231023135310.pdf&amp;descargar=false</t>
  </si>
  <si>
    <t>http://wsextbc.ebajacalifornia.gob.mx/CdnBc/api/Imagenes/ObtenerImagenDeSistema?sistemaSolicitante=setBC/&amp;nombreArchivo=FuenteOrigen/34/25320231023135259.pdf&amp;descargar=false</t>
  </si>
  <si>
    <t>http://wsextbc.ebajacalifornia.gob.mx/CdnBc/api/Imagenes/ObtenerImagenDeSistema?sistemaSolicitante=setBC/&amp;nombreArchivo=FuenteOrigen/34/25320231023135333.pdf&amp;descargar=false</t>
  </si>
  <si>
    <t>http://wsextbc.ebajacalifornia.gob.mx/CdnBc/api/Imagenes/ObtenerImagenDeSistema?sistemaSolicitante=setBC/&amp;nombreArchivo=FuenteOrigen/34/25320231023135442.pdf&amp;descargar=false</t>
  </si>
  <si>
    <t>http://wsextbc.ebajacalifornia.gob.mx/CdnBc/api/Imagenes/ObtenerImagenDeSistema?sistemaSolicitante=setBC/&amp;nombreArchivo=FuenteOrigen/34/25320231023135504.pdf&amp;descargar=false</t>
  </si>
  <si>
    <t>http://wsextbc.ebajacalifornia.gob.mx/CdnBc/api/Imagenes/ObtenerImagenDeSistema?sistemaSolicitante=setBC/&amp;nombreArchivo=FuenteOrigen/34/25320231023135454.pdf&amp;descargar=false</t>
  </si>
  <si>
    <t>http://wsextbc.ebajacalifornia.gob.mx/CdnBc/api/Imagenes/ObtenerImagenDeSistema?sistemaSolicitante=setBC/&amp;nombreArchivo=FuenteOrigen/34/25320231023135519.pdf&amp;descargar=false</t>
  </si>
  <si>
    <t>http://wsextbc.ebajacalifornia.gob.mx/CdnBc/api/Imagenes/ObtenerImagenDeSistema?sistemaSolicitante=setBC/&amp;nombreArchivo=FuenteOrigen/34/25320231023135755.pdf&amp;descargar=false</t>
  </si>
  <si>
    <t>http://wsextbc.ebajacalifornia.gob.mx/CdnBc/api/Imagenes/ObtenerImagenDeSistema?sistemaSolicitante=setBC/&amp;nombreArchivo=FuenteOrigen/34/25320231023135920.pdf&amp;descargar=false</t>
  </si>
  <si>
    <t>http://wsextbc.ebajacalifornia.gob.mx/CdnBc/api/Imagenes/ObtenerImagenDeSistema?sistemaSolicitante=setBC/&amp;nombreArchivo=FuenteOrigen/34/25320231023140037.pdf&amp;descargar=false</t>
  </si>
  <si>
    <t>http://wsextbc.ebajacalifornia.gob.mx/CdnBc/api/Imagenes/ObtenerImagenDeSistema?sistemaSolicitante=setBC/&amp;nombreArchivo=FuenteOrigen/34/25320231023140017.pdf&amp;descargar=false</t>
  </si>
  <si>
    <t>http://wsextbc.ebajacalifornia.gob.mx/CdnBc/api/Imagenes/ObtenerImagenDeSistema?sistemaSolicitante=setBC/&amp;nombreArchivo=FuenteOrigen/34/25320231023140052.pdf&amp;descargar=false</t>
  </si>
  <si>
    <t>http://wsextbc.ebajacalifornia.gob.mx/CdnBc/api/Imagenes/ObtenerImagenDeSistema?sistemaSolicitante=setBC/&amp;nombreArchivo=FuenteOrigen/34/25320231023140204.pdf&amp;descargar=false</t>
  </si>
  <si>
    <t>http://wsextbc.ebajacalifornia.gob.mx/CdnBc/api/Imagenes/ObtenerImagenDeSistema?sistemaSolicitante=setBC/&amp;nombreArchivo=FuenteOrigen/34/25320231023140428.pdf&amp;descargar=false</t>
  </si>
  <si>
    <t>http://wsextbc.ebajacalifornia.gob.mx/CdnBc/api/Imagenes/ObtenerImagenDeSistema?sistemaSolicitante=setBC/&amp;nombreArchivo=FuenteOrigen/34/25320231023140439.pdf&amp;descargar=false</t>
  </si>
  <si>
    <t>http://wsextbc.ebajacalifornia.gob.mx/CdnBc/api/Imagenes/ObtenerImagenDeSistema?sistemaSolicitante=setBC/&amp;nombreArchivo=FuenteOrigen/34/25320231023140410.pdf&amp;descargar=false</t>
  </si>
  <si>
    <t>http://wsextbc.ebajacalifornia.gob.mx/CdnBc/api/Imagenes/ObtenerImagenDeSistema?sistemaSolicitante=setBC/&amp;nombreArchivo=FuenteOrigen/34/25320231023140449.pdf&amp;descargar=false</t>
  </si>
  <si>
    <t>http://wsextbc.ebajacalifornia.gob.mx/CdnBc/api/Imagenes/ObtenerImagenDeSistema?sistemaSolicitante=setBC/&amp;nombreArchivo=FuenteOrigen/34/25320231023140638.pdf&amp;descargar=false</t>
  </si>
  <si>
    <t>http://wsextbc.ebajacalifornia.gob.mx/CdnBc/api/Imagenes/ObtenerImagenDeSistema?sistemaSolicitante=setBC/&amp;nombreArchivo=FuenteOrigen/34/25320231023140927.pdf&amp;descargar=false</t>
  </si>
  <si>
    <t>http://wsextbc.ebajacalifornia.gob.mx/CdnBc/api/Imagenes/ObtenerImagenDeSistema?sistemaSolicitante=setBC/&amp;nombreArchivo=FuenteOrigen/34/25320231023141047.pdf&amp;descargar=false</t>
  </si>
  <si>
    <t>CONSTRUCCIÓN DE CUARTO DORMITORIO EN CALLE JUSTO SIERRA No. 16512, COL MELCHOR OCAMPO, TIJUANA, B.C.</t>
  </si>
  <si>
    <t>CONSTRUCCIÓN DE PAVIMENTACIÓN CON CONCRETO HIDRÁULICO EN CALLE MONTE KILIMANJARO, ENTRE PICO DE ORIZABA Y MONTE EVEREST, COL. LAS CUMBRES, TIJUANA</t>
  </si>
  <si>
    <t>CONSTRUCCION DE PAVIMENTACION CON CONCRETO HIDRAULICO EN CALLE MONTE EVEREST, ENTRE CTO. ACONCAGUA Y MONTE BLANCO, COL. LAS CUMBRES, TIJUANA, B.C.</t>
  </si>
  <si>
    <t>CONSTRUCCION DE PAVIMENTACION CON CONCRETO HIDRAULICO EN CALLE 2 DE MARZO, DE CALLE JUANITA ESPEJEL HASTA CALLE WENCESLAO VICTORIA, COL. UNION ANTORCHISTA (ATENAS), TIJUANA, B.C.</t>
  </si>
  <si>
    <t>CONSTRUCCION DE MURO DE CONTENCION EN CALLE VALLE DORADO, ENTRE CALLE SAN GABRIEL Y VALLE CHICO, COL. VALLE VISTA I, TIJUANA, B.C.</t>
  </si>
  <si>
    <t>FREDY MARTINEZ GUTIERREZ</t>
  </si>
  <si>
    <t xml:space="preserve">FREDY </t>
  </si>
  <si>
    <t>http://wsextbc.ebajacalifornia.gob.mx/CdnBc/api/Imagenes/ObtenerImagenDeSistema?sistemaSolicitante=setBC/&amp;nombreArchivo=FuenteOrigen/34/25320231023141527.pdf&amp;descargar=false</t>
  </si>
  <si>
    <t>http://wsextbc.ebajacalifornia.gob.mx/CdnBc/api/Imagenes/ObtenerImagenDeSistema?sistemaSolicitante=setBC/&amp;nombreArchivo=FuenteOrigen/34/25320231023141507.pdf&amp;descargar=false</t>
  </si>
  <si>
    <t>http://wsextbc.ebajacalifornia.gob.mx/CdnBc/api/Imagenes/ObtenerImagenDeSistema?sistemaSolicitante=setBC/&amp;nombreArchivo=FuenteOrigen/34/25320231023141909.pdf&amp;descargar=false</t>
  </si>
  <si>
    <t>http://wsextbc.ebajacalifornia.gob.mx/CdnBc/api/Imagenes/ObtenerImagenDeSistema?sistemaSolicitante=setBC/&amp;nombreArchivo=FuenteOrigen/34/25320231023141518.pdf&amp;descargar=false</t>
  </si>
  <si>
    <t>CONSTRUCTORA GORASA DE MEXICO, S DE R.L. DE C.V.</t>
  </si>
  <si>
    <t>CGM1606272Y4</t>
  </si>
  <si>
    <t>GONZALO</t>
  </si>
  <si>
    <t>RAMIREZ</t>
  </si>
  <si>
    <t>SANCHEZ</t>
  </si>
  <si>
    <t>JOSE LUIS</t>
  </si>
  <si>
    <t>PERALTA</t>
  </si>
  <si>
    <t>MAPL590427HL3</t>
  </si>
  <si>
    <t>AMADOR ISRAEL</t>
  </si>
  <si>
    <t>FERNANDEZ</t>
  </si>
  <si>
    <t>FEHA960704QC4</t>
  </si>
  <si>
    <t>CALLE JUSTO SIERRA NO. 16512, COL. MELCHOR OCAMPO, TIJUANA, B.C.</t>
  </si>
  <si>
    <t>CALLE MONTE KILIMANJARO, ENTRE PICO DE ORIZABA Y MONTE EVEREST, COL. LAS CUMBRES, TIJUANA</t>
  </si>
  <si>
    <t>CALLE MONTE EVEREST, ENTRE CTO. ACONCAGUA Y MONTE BLANCO, COL. LAS CUMBRES, TIJUANA, B.C.</t>
  </si>
  <si>
    <t>CALLE 2 DE MARZO, DE CALLE JUANITA ESPEJEL HASTA CALLE WENCESLAO VICTORIA, COL. UNION ANTORCHISTA (ATENAS), TIJUANA, B.C.</t>
  </si>
  <si>
    <t>CALLE VALLE DORADO, ENTRE CALLE SAN GABRIEL Y VALLE CHICO, COL. VALLE VISTA I, TIJUANA, B.C.</t>
  </si>
  <si>
    <t>http://wsextbc.ebajacalifornia.gob.mx/CdnBc/api/Imagenes/ObtenerImagenDeSistema?sistemaSolicitante=setBC/&amp;nombreArchivo=FuenteOrigen/34/25320231023143714.pdf&amp;descargar=false</t>
  </si>
  <si>
    <t>http://wsextbc.ebajacalifornia.gob.mx/CdnBc/api/Imagenes/ObtenerImagenDeSistema?sistemaSolicitante=setBC/&amp;nombreArchivo=FuenteOrigen/34/25320231023143803.pdf&amp;descargar=false</t>
  </si>
  <si>
    <t>http://wsextbc.ebajacalifornia.gob.mx/CdnBc/api/Imagenes/ObtenerImagenDeSistema?sistemaSolicitante=setBC/&amp;nombreArchivo=FuenteOrigen/34/25320231023143751.pdf&amp;descargar=false</t>
  </si>
  <si>
    <t>http://wsextbc.ebajacalifornia.gob.mx/CdnBc/api/Imagenes/ObtenerImagenDeSistema?sistemaSolicitante=setBC/&amp;nombreArchivo=FuenteOrigen/34/25320231023143819.pdf&amp;descargar=false</t>
  </si>
  <si>
    <t>http://wsextbc.ebajacalifornia.gob.mx/CdnBc/api/Imagenes/ObtenerImagenDeSistema?sistemaSolicitante=setBC/&amp;nombreArchivo=FuenteOrigen/34/25320231023143927.pdf&amp;descargar=false</t>
  </si>
  <si>
    <t>http://wsextbc.ebajacalifornia.gob.mx/CdnBc/api/Imagenes/ObtenerImagenDeSistema?sistemaSolicitante=setBC/&amp;nombreArchivo=FuenteOrigen/34/25320231023143916.pdf&amp;descargar=false</t>
  </si>
  <si>
    <t>http://wsextbc.ebajacalifornia.gob.mx/CdnBc/api/Imagenes/ObtenerImagenDeSistema?sistemaSolicitante=setBC/&amp;nombreArchivo=FuenteOrigen/34/25320231023143941.pdf&amp;descargar=false</t>
  </si>
  <si>
    <t>http://wsextbc.ebajacalifornia.gob.mx/CdnBc/api/Imagenes/ObtenerImagenDeSistema?sistemaSolicitante=setBC/&amp;nombreArchivo=FuenteOrigen/34/25320231023144031.pdf&amp;descargar=false</t>
  </si>
  <si>
    <t>http://wsextbc.ebajacalifornia.gob.mx/CdnBc/api/Imagenes/ObtenerImagenDeSistema?sistemaSolicitante=setBC/&amp;nombreArchivo=FuenteOrigen/34/25320231023144021.pdf&amp;descargar=false</t>
  </si>
  <si>
    <t>http://wsextbc.ebajacalifornia.gob.mx/CdnBc/api/Imagenes/ObtenerImagenDeSistema?sistemaSolicitante=setBC/&amp;nombreArchivo=FuenteOrigen/34/25320231023144042.pdf&amp;descargar=false</t>
  </si>
  <si>
    <t>http://wsextbc.ebajacalifornia.gob.mx/CdnBc/api/Imagenes/ObtenerImagenDeSistema?sistemaSolicitante=setBC/&amp;nombreArchivo=FuenteOrigen/34/25320231023144133.pdf&amp;descargar=false</t>
  </si>
  <si>
    <t>http://wsextbc.ebajacalifornia.gob.mx/CdnBc/api/Imagenes/ObtenerImagenDeSistema?sistemaSolicitante=setBC/&amp;nombreArchivo=FuenteOrigen/34/25320231023144122.pdf&amp;descargar=false</t>
  </si>
  <si>
    <t>http://wsextbc.ebajacalifornia.gob.mx/CdnBc/api/Imagenes/ObtenerImagenDeSistema?sistemaSolicitante=setBC/&amp;nombreArchivo=FuenteOrigen/34/25320231023144143.pdf&amp;descargar=false</t>
  </si>
  <si>
    <t>http://wsextbc.ebajacalifornia.gob.mx/CdnBc/api/Imagenes/ObtenerImagenDeSistema?sistemaSolicitante=setBC/&amp;nombreArchivo=FuenteOrigen/34/25320231023144412.pdf&amp;descargar=false</t>
  </si>
  <si>
    <t>http://wsextbc.ebajacalifornia.gob.mx/CdnBc/api/Imagenes/ObtenerImagenDeSistema?sistemaSolicitante=setBC/&amp;nombreArchivo=FuenteOrigen/34/25320231023144434.pdf&amp;descargar=false</t>
  </si>
  <si>
    <t>http://wsextbc.ebajacalifornia.gob.mx/CdnBc/api/Imagenes/ObtenerImagenDeSistema?sistemaSolicitante=setBC/&amp;nombreArchivo=FuenteOrigen/34/25320231023144540.pdf&amp;descargar=false</t>
  </si>
  <si>
    <t>CONSTRUCCION DE CUARTO DORMITORIO A BASE DE LOSA DE CIMENTACION DE CONCRETO ARMADO, MUROS DE BLOCK EMPLASTADO, PINTURA VINILICA EN INTERIOR, CUBIERTA A BASE DE VIGUETA Y CASETON, IMPERMEABILIZACION CON EMULSION CON FIBRA Y PINTURA ELASTOMERICA.</t>
  </si>
  <si>
    <t>LPM CONSTRUCCIONES, S.A. DE C.V.</t>
  </si>
  <si>
    <t>LCO9701023L3</t>
  </si>
  <si>
    <t>APR OBRAS Y AGREGADOS, S DE R.L. DE C.V.</t>
  </si>
  <si>
    <t>AOA2012237K4</t>
  </si>
  <si>
    <t>ACABADOS Y ALMACENES CALETTE, S.A. DE C.V.</t>
  </si>
  <si>
    <t>AAC101207TL4</t>
  </si>
  <si>
    <t>MEPAV CONSTRUCCIONES, S. DE R.L. DE C.V.</t>
  </si>
  <si>
    <t>MCO140207MM2</t>
  </si>
  <si>
    <t>HECTOR</t>
  </si>
  <si>
    <t>RESENDIZ</t>
  </si>
  <si>
    <t xml:space="preserve">MARITZA </t>
  </si>
  <si>
    <t xml:space="preserve">BUGAMBILIA </t>
  </si>
  <si>
    <t>OTAY FOVISSSTE</t>
  </si>
  <si>
    <t>TIJUANA</t>
  </si>
  <si>
    <t>CONSTRUCCIÓN  DE PAVIMENTACIÓN A BASE DE CONCRETO HIDRÁULICO. CONSTRUCCIÓN DE GUARNICIÓN TIPO “L” . CONSTRUCCIÓN DE DENTELLÓN DE,  COLOCACIÓN DE SEÑALAMIENTO VERTICAL Y HORIZONTAL (PINTURA, VIALETAS, SEÑAL DE ALTO)</t>
  </si>
  <si>
    <t>http://wsextbc.ebajacalifornia.gob.mx/CdnBc/api/Imagenes/ObtenerImagenDeSistema?sistemaSolicitante=setBC/&amp;nombreArchivo=FuenteOrigen/34/25320231023162102.pdf&amp;descargar=false</t>
  </si>
  <si>
    <t xml:space="preserve">PAVIMENTOS Y OBRAS DEL NOROESTE, S.A. DE C.V. </t>
  </si>
  <si>
    <t>PON110319RQ9</t>
  </si>
  <si>
    <t>GRUPO INTEGRAL DE SERVICIOS DEL NOROESTE, S.A. DE C.V.</t>
  </si>
  <si>
    <t>GIS9404134K8</t>
  </si>
  <si>
    <t>PAVIMENTACIONES INTEGRALES, S. DE R.L. DE C.V.</t>
  </si>
  <si>
    <t>PIN120829NN8</t>
  </si>
  <si>
    <t>ABHAHAM ESCOBEDO MEDINA</t>
  </si>
  <si>
    <t xml:space="preserve">ABHAHAM </t>
  </si>
  <si>
    <t xml:space="preserve">ESCOBEDO </t>
  </si>
  <si>
    <t>MEDINA</t>
  </si>
  <si>
    <t>EOMC640316797</t>
  </si>
  <si>
    <t>ICABC, S.C.</t>
  </si>
  <si>
    <t>ICA180514DX6</t>
  </si>
  <si>
    <t>ROCIO</t>
  </si>
  <si>
    <t>GASTELUM</t>
  </si>
  <si>
    <t>ADRIAN</t>
  </si>
  <si>
    <t>GUERRERO</t>
  </si>
  <si>
    <t>JUAN ENRIQUE</t>
  </si>
  <si>
    <t>CASILLAS</t>
  </si>
  <si>
    <t xml:space="preserve">SALVADOR DIAZ MIRON </t>
  </si>
  <si>
    <t>3C</t>
  </si>
  <si>
    <t>ZONA CENTRO</t>
  </si>
  <si>
    <t>MAGF760930LTA</t>
  </si>
  <si>
    <t>CARLOS IVAN</t>
  </si>
  <si>
    <t>RIVAS</t>
  </si>
  <si>
    <t xml:space="preserve">ALHELIES  </t>
  </si>
  <si>
    <t xml:space="preserve">INDECO III </t>
  </si>
  <si>
    <t>MURO DE CONTENCION A BASE DE CONCRETO HIDRÁULICO PREMEZCLADO NORMAL F'C=250 KG/CM²</t>
  </si>
  <si>
    <t>http://wsextbc.ebajacalifornia.gob.mx/CdnBc/api/Imagenes/ObtenerImagenDeSistema?sistemaSolicitante=setBC/&amp;nombreArchivo=FuenteOrigen/34/25320231023170047.pdf&amp;descargar=false</t>
  </si>
  <si>
    <t>CP-SB-BC-TCT-FISE-23-03</t>
  </si>
  <si>
    <t>CP-SB-BC-TCT-FISE-23-04</t>
  </si>
  <si>
    <t>CP-SB-BC-ROS-FISE-23-03</t>
  </si>
  <si>
    <t>CP-SB-BC-SQ-FISE-23-01</t>
  </si>
  <si>
    <t>CP-SB-BC-SQ-FISE-23-02</t>
  </si>
  <si>
    <t>INGENIERIA XTREMA, S.A. DE C.V.</t>
  </si>
  <si>
    <t>IXT080901EW5</t>
  </si>
  <si>
    <t>FRANCISCO JAVIER</t>
  </si>
  <si>
    <t>CONSTRUCCIÓN DE PAVIMENTACIÓN EN CALLE LUIS DONALDO COLOSIO, COL. LUIS DONALDO COLOSIO, TECATE, B.C.</t>
  </si>
  <si>
    <t>AMPLIACIÓN DE RED ELÉCTRICA, EL TRIUNFO (LOTE 7), TECATE, B.C.</t>
  </si>
  <si>
    <t xml:space="preserve">EL CIRUELO </t>
  </si>
  <si>
    <t>GRANJAS CECILIA</t>
  </si>
  <si>
    <t>CALLE LUIS DONALDO COLOSIO, COL. LUIS DONALDO COLOSIO, TECATE, B.C.</t>
  </si>
  <si>
    <t>CRUZ ADRIAN SANTOS MACIAS</t>
  </si>
  <si>
    <t xml:space="preserve">SANTOS </t>
  </si>
  <si>
    <t>MACIAS</t>
  </si>
  <si>
    <t xml:space="preserve">CRUZ ADRIAN </t>
  </si>
  <si>
    <t>SAMC850815PA2</t>
  </si>
  <si>
    <t>CONSTRUCTORA ELECTRICA HACAME, S. DE R.L. DE C.V.</t>
  </si>
  <si>
    <t>MEHF120316IF6</t>
  </si>
  <si>
    <t>JUAN MANUEL</t>
  </si>
  <si>
    <t xml:space="preserve">RODOLFO VALLADOLID </t>
  </si>
  <si>
    <t>SAN QUINTIN</t>
  </si>
  <si>
    <t>EL TRIUNFO (LOTE 7), TECATE, B.C.</t>
  </si>
  <si>
    <t>AMPLIACIÓN DE RED ELÉCTRICA A BASE DE INSTALACION DE POSTE DE CONCRETO DE 12 MTS., SUMINISTRO Y COLOCACION DE BANCO DE TRANSFORMACION DE  37.5 KVA, CABLE DESNUDO ACSR AL AW 1/0 TIPO COSTA</t>
  </si>
  <si>
    <t>CONSTRUCCION DE TECHUMBRE EN PLAZA CIVICA DE LA ESCUELA SECUNDARIA NO. 32 ABRAHAM LINCOLN, COL. ZONA CENTRO, PLAYAS DE ROSARITO, B.C.</t>
  </si>
  <si>
    <t>JOSE LUIS MUÑIZ JAIME</t>
  </si>
  <si>
    <t xml:space="preserve">JOSE LUIS </t>
  </si>
  <si>
    <t xml:space="preserve">MUÑIZ </t>
  </si>
  <si>
    <t>JAIME</t>
  </si>
  <si>
    <t>MUJL7203028D0</t>
  </si>
  <si>
    <t>FERNANDO</t>
  </si>
  <si>
    <t>AV. CIPRES No. 1102, ENTRE MAR DEL NORTE Y MAR MEDITERRANEO, COL. ZONA CENTRO, PLAYAS DE ROSARITO, B.C.</t>
  </si>
  <si>
    <t>ESTRUCTURA METALICA A BASE DE TUBO DE 6" Y 3" DE DIAMETRO DE ACERO ESTRUCTURAL Y MALLA SOMBRA</t>
  </si>
  <si>
    <t>COSME CLEOFAS VASQUEZ</t>
  </si>
  <si>
    <t>COSME</t>
  </si>
  <si>
    <t xml:space="preserve">CLEOFAS </t>
  </si>
  <si>
    <t>VASQUEZ</t>
  </si>
  <si>
    <t>CEVC8801138W0</t>
  </si>
  <si>
    <t>JORDAN LOPEZ GUILLEN</t>
  </si>
  <si>
    <t>JORDAN</t>
  </si>
  <si>
    <t xml:space="preserve">LOPEZ </t>
  </si>
  <si>
    <t>GUILLEN</t>
  </si>
  <si>
    <t>LOGJ850828IW4</t>
  </si>
  <si>
    <t>DAYANA ALONDRA</t>
  </si>
  <si>
    <t>GUEVARA</t>
  </si>
  <si>
    <t>DANIEL</t>
  </si>
  <si>
    <t>ORTIZ</t>
  </si>
  <si>
    <t>BAUTISTA</t>
  </si>
  <si>
    <t xml:space="preserve">JUAN COSME </t>
  </si>
  <si>
    <t xml:space="preserve">MIRANDA </t>
  </si>
  <si>
    <t>SOLIS</t>
  </si>
  <si>
    <t>MISJ990821B9A</t>
  </si>
  <si>
    <t>CONSTRUCCIÓN DE PARQUE PÚBLICO, COL. TIERRA Y LIBERTAD, CAMALU, SAN QUINTÍN, B.C.</t>
  </si>
  <si>
    <t>CONSTRUCCIÓN DE PARQUE PÚBLICO, COL. COSTA MAR, CAMALU, SAN QUINTÍN, B.C.</t>
  </si>
  <si>
    <t xml:space="preserve">MANUEL MORENO TORRES </t>
  </si>
  <si>
    <t xml:space="preserve">MZA. 9 LT. 4 </t>
  </si>
  <si>
    <t>RUBEN JARAMILLO</t>
  </si>
  <si>
    <t>SIERRA RUMOROSA Y MICHOACAN, COL. TIERRA Y LIBERTAD, CAMALU, SAN QUINTIN, B.C.</t>
  </si>
  <si>
    <t>CONSTRUCCION DE BANQUETA PERIMETRAL DE 10 CM. DE ESPESOR, DE CONCRETO PREMEZCLADO NORMAL F'C= 210 KG/CM2., COLOCACION DE JUEGOS INFANTILES Y MODULOS DE EJERCICIO, MESAS DE FIBRA DE VIDRIO, BANCAS DE ACERO Y COLOCACION DE ARBOLES</t>
  </si>
  <si>
    <t>CALLE BRILLANTE, COL. COSTA MAR, CAMALU, SAN QUINTIN, B.C.</t>
  </si>
  <si>
    <t>http://wsextbc.ebajacalifornia.gob.mx/CdnBc/api/Imagenes/ObtenerImagenDeSistema?sistemaSolicitante=setBC/&amp;nombreArchivo=FuenteOrigen/34/25320231024100738.pdf&amp;descargar=false</t>
  </si>
  <si>
    <t>http://wsextbc.ebajacalifornia.gob.mx/CdnBc/api/Imagenes/ObtenerImagenDeSistema?sistemaSolicitante=setBC/&amp;nombreArchivo=FuenteOrigen/34/25320231024100714.pdf&amp;descargar=false</t>
  </si>
  <si>
    <t>http://wsextbc.ebajacalifornia.gob.mx/CdnBc/api/Imagenes/ObtenerImagenDeSistema?sistemaSolicitante=setBC/&amp;nombreArchivo=FuenteOrigen/34/25320231024100756.pdf&amp;descargar=false</t>
  </si>
  <si>
    <t>http://wsextbc.ebajacalifornia.gob.mx/CdnBc/api/Imagenes/ObtenerImagenDeSistema?sistemaSolicitante=setBC/&amp;nombreArchivo=FuenteOrigen/34/25320231024100726.pdf&amp;descargar=false</t>
  </si>
  <si>
    <t>http://wsextbc.ebajacalifornia.gob.mx/CdnBc/api/Imagenes/ObtenerImagenDeSistema?sistemaSolicitante=setBC/&amp;nombreArchivo=FuenteOrigen/34/25320231024101400.pdf&amp;descargar=false</t>
  </si>
  <si>
    <t>http://wsextbc.ebajacalifornia.gob.mx/CdnBc/api/Imagenes/ObtenerImagenDeSistema?sistemaSolicitante=setBC/&amp;nombreArchivo=FuenteOrigen/34/25320231024101413.pdf&amp;descargar=false</t>
  </si>
  <si>
    <t>http://wsextbc.ebajacalifornia.gob.mx/CdnBc/api/Imagenes/ObtenerImagenDeSistema?sistemaSolicitante=setBC/&amp;nombreArchivo=FuenteOrigen/34/25320231024101342.pdf&amp;descargar=false</t>
  </si>
  <si>
    <t>http://wsextbc.ebajacalifornia.gob.mx/CdnBc/api/Imagenes/ObtenerImagenDeSistema?sistemaSolicitante=setBC/&amp;nombreArchivo=FuenteOrigen/34/25320231024101429.pdf&amp;descargar=false</t>
  </si>
  <si>
    <t>http://wsextbc.ebajacalifornia.gob.mx/CdnBc/api/Imagenes/ObtenerImagenDeSistema?sistemaSolicitante=setBC/&amp;nombreArchivo=FuenteOrigen/34/25320231024101909.pdf&amp;descargar=false</t>
  </si>
  <si>
    <t>http://wsextbc.ebajacalifornia.gob.mx/CdnBc/api/Imagenes/ObtenerImagenDeSistema?sistemaSolicitante=setBC/&amp;nombreArchivo=FuenteOrigen/34/25320231024101838.pdf&amp;descargar=false</t>
  </si>
  <si>
    <t>http://wsextbc.ebajacalifornia.gob.mx/CdnBc/api/Imagenes/ObtenerImagenDeSistema?sistemaSolicitante=setBC/&amp;nombreArchivo=FuenteOrigen/34/25320231024101931.pdf&amp;descargar=false</t>
  </si>
  <si>
    <t>http://wsextbc.ebajacalifornia.gob.mx/CdnBc/api/Imagenes/ObtenerImagenDeSistema?sistemaSolicitante=setBC/&amp;nombreArchivo=FuenteOrigen/34/25320231024101852.pdf&amp;descargar=false</t>
  </si>
  <si>
    <t>http://wsextbc.ebajacalifornia.gob.mx/CdnBc/api/Imagenes/ObtenerImagenDeSistema?sistemaSolicitante=setBC/&amp;nombreArchivo=FuenteOrigen/34/25320231024102440.pdf&amp;descargar=false</t>
  </si>
  <si>
    <t>http://wsextbc.ebajacalifornia.gob.mx/CdnBc/api/Imagenes/ObtenerImagenDeSistema?sistemaSolicitante=setBC/&amp;nombreArchivo=FuenteOrigen/34/25320231024102453.pdf&amp;descargar=false</t>
  </si>
  <si>
    <t>http://wsextbc.ebajacalifornia.gob.mx/CdnBc/api/Imagenes/ObtenerImagenDeSistema?sistemaSolicitante=setBC/&amp;nombreArchivo=FuenteOrigen/34/25320231024102423.pdf&amp;descargar=false</t>
  </si>
  <si>
    <t>http://wsextbc.ebajacalifornia.gob.mx/CdnBc/api/Imagenes/ObtenerImagenDeSistema?sistemaSolicitante=setBC/&amp;nombreArchivo=FuenteOrigen/34/25320231024102507.pdf&amp;descargar=false</t>
  </si>
  <si>
    <t>http://wsextbc.ebajacalifornia.gob.mx/CdnBc/api/Imagenes/ObtenerImagenDeSistema?sistemaSolicitante=setBC/&amp;nombreArchivo=FuenteOrigen/34/25320231024102640.pdf&amp;descargar=false</t>
  </si>
  <si>
    <t>http://wsextbc.ebajacalifornia.gob.mx/CdnBc/api/Imagenes/ObtenerImagenDeSistema?sistemaSolicitante=setBC/&amp;nombreArchivo=FuenteOrigen/34/25320231024102616.pdf&amp;descargar=false</t>
  </si>
  <si>
    <t>http://wsextbc.ebajacalifornia.gob.mx/CdnBc/api/Imagenes/ObtenerImagenDeSistema?sistemaSolicitante=setBC/&amp;nombreArchivo=FuenteOrigen/34/25320231024102651.pdf&amp;descargar=false</t>
  </si>
  <si>
    <t>http://wsextbc.ebajacalifornia.gob.mx/CdnBc/api/Imagenes/ObtenerImagenDeSistema?sistemaSolicitante=setBC/&amp;nombreArchivo=FuenteOrigen/34/25320231024102628.pdf&amp;descargar=false</t>
  </si>
  <si>
    <t>http://wsextbc.ebajacalifornia.gob.mx/CdnBc/api/Imagenes/ObtenerImagenDeSistema?sistemaSolicitante=setBC/&amp;nombreArchivo=FuenteOrigen/34/25320231024110810.pdf&amp;descargar=false</t>
  </si>
  <si>
    <t>CP-SB-BC-MXL-FISE-23-08</t>
  </si>
  <si>
    <t>CP-SB-BC-MXL-FISE-23-09</t>
  </si>
  <si>
    <t xml:space="preserve">REHABILITACIÓN DE CANCHA DEPORTIVA EN ESCUELA PRIMARIA GENERAL LÁZARO CÁRDENAS DEL RIO, EJIDO HERMOSILLO, MEXICALI, B.C. </t>
  </si>
  <si>
    <t>CONSTRUCCIÓN DE TECHADO EN ÁREA DE IMPARTICIÓN DE EDUCACIÓN FÍSICA EN ESCUELA PRIMARIA GENERAL LÁZARO CÁRDENAS DEL RIO, EJIDO HERMOSILLO, MEXICALI, B.C.</t>
  </si>
  <si>
    <t>CONSTRUCCIÓN DE TECHADO EN ESPACIO MULTIDEPORTIVO (CANCHA DE BASQUETBOL), UNIDAD DEPORTIVA AZTECA MAYOS, DESARROLLO URBANO EXEJIDO ORIZABA, MEXICALI B.C.</t>
  </si>
  <si>
    <t>CEPS, S.A. DE C.V.</t>
  </si>
  <si>
    <t>CEP890929UN8</t>
  </si>
  <si>
    <t>RAMON OMAR</t>
  </si>
  <si>
    <t>CRUZ</t>
  </si>
  <si>
    <t>CASTANEDO</t>
  </si>
  <si>
    <t>CUCR660722UJA</t>
  </si>
  <si>
    <t>MIGUEL BRAVO</t>
  </si>
  <si>
    <t>INDEPENDENCIA</t>
  </si>
  <si>
    <t>CALLE VENUSTIANO CARRANZA Y CHIHUAHUA, DEL EJIDO HERMOSILLO DEL VALLE MEXICALI B.C.</t>
  </si>
  <si>
    <t>AV. OAXACA, DESARROLLO URBANO EXEJIDO ORIZABA, MEXICALI B.C.</t>
  </si>
  <si>
    <t>DEMOLICION DE PISO Y TABLEROS DE CONCRETO EXISTENTES, MEJORAMIENTO DE TERRENO CON TUCURUGUAY, Construcción DE CANCHA CON CONCRETO F'C=210 KG/CM2, CONSTRUCCION DE PORTERIAS DE USOS MULTIPLES Y PINTADO DE LINEAS EN CANCHA</t>
  </si>
  <si>
    <t>CONSTRUCCION DE CUBIERTA METALICA DE 19.70 X 24 MTS. A BASE DE PERFIL PTR DE 8" Y 4" Y LAMINA ACANALADA R-72 CAL. 26</t>
  </si>
  <si>
    <t>CP-SB-BC-TIJ-FISE-23-06</t>
  </si>
  <si>
    <t>CP-SB-BC-TIJ-FISE-23-07</t>
  </si>
  <si>
    <t>EDIFICACIONES RUMA, S. DE R.L. DE C.V.</t>
  </si>
  <si>
    <t>ERU0902053L8</t>
  </si>
  <si>
    <t>CONSTRUCCIÓN DE CUATRO COMEDORES ESCOLARES, PAQ. DOS EN TIJUANA, B.C.</t>
  </si>
  <si>
    <t>CONSTRUCCIÓN DE TRES COMEDORES ESCOLARES, PAQ. TRES EN  TIJUANA, B.C.</t>
  </si>
  <si>
    <t xml:space="preserve">SALINAS </t>
  </si>
  <si>
    <t>C</t>
  </si>
  <si>
    <t>AVIACION</t>
  </si>
  <si>
    <t>CONSTRUCCION DE COMEDOR ESCOLAR A BASE DE ESTRUCTURA LIGERA (MURO DE TRIDIPANEL, ESTRUCTURA A BASE DE PTR Y CUBIERTA TIPO INSULPANEL)</t>
  </si>
  <si>
    <t>RIO CULIACAN</t>
  </si>
  <si>
    <t>CP-SB-BC-ROS-FISE-23-04</t>
  </si>
  <si>
    <t>FEMAGU CONSTRUCCIONES, ASESORIA Y PROYECTOS, S.A. DE C.V.</t>
  </si>
  <si>
    <t>FCA160530TS1</t>
  </si>
  <si>
    <t>CONSTRUCCIÓN DE CENTRO INTEGRADOR DE DESARROLLO COL. COLINAS DEL SOL (SEGUNDA. ETAPA), PLAYAS DE ROSARITO, B.C.</t>
  </si>
  <si>
    <t>LAS FUENTES</t>
  </si>
  <si>
    <t>VILLA FLORESTA</t>
  </si>
  <si>
    <t>LOTE 14 MANZANA 151 COL COLINAS DEL SOL, DELEGACIÓN PLAN LIBERTADOR, PLAYAS DE ROSARITO, B.C.</t>
  </si>
  <si>
    <t>COLONIA ZONA CENTRO, COLONIA CENTRO URBANO 70-76, EJIDO CHILPANCINGO, TIJUANA, B.C.</t>
  </si>
  <si>
    <t>COLONIA ANEXA SANCHEZ TABOADA, COLONIA SANCHEZ TABOADA, COLONIA CAMINO VERDE, EJIDO MATAMOROS, TIJUANA, B.C.</t>
  </si>
  <si>
    <t>EDIFICIO A BASE DE MUROS CON TRIDIPANEL Y BLOCK DE CONCRETO, CUBIERTA A BASE DE ESTRUCTURA METALICA E INSULFOIL DE 2" DE ESPESOR</t>
  </si>
  <si>
    <t>CP-SB-BC-SQ-FISE-23-03</t>
  </si>
  <si>
    <t xml:space="preserve">MIGUEL JESUS </t>
  </si>
  <si>
    <t>MIGUEL JESUS ANGELES ANGON</t>
  </si>
  <si>
    <t>ANGELES</t>
  </si>
  <si>
    <t>ANGON</t>
  </si>
  <si>
    <t>AEAM950731NA3</t>
  </si>
  <si>
    <t xml:space="preserve">FRANCISCO JAVIER MONTES MORALES </t>
  </si>
  <si>
    <t>MONTES</t>
  </si>
  <si>
    <t>MORALES</t>
  </si>
  <si>
    <t>MOMF7812173K4</t>
  </si>
  <si>
    <t>CONSTRUCCIÓN DE CUARTO DORMITORIO EN CALLE MISIÓN SANTO DOMINGO MZA. 08 LOTE 05, COL. LAS MISIONES, DELEGACIÓN VICENTE GUERRERO, SAN QUINTÍN, B.C.</t>
  </si>
  <si>
    <t>CONSTRUCCIÓN DE CUARTO DORMITORIO EN CALLE SAN IGNACIO, COL. LAS MISIONES MANZANA 12 LOTE 11, DELEGACIÓN VICENTE GUERRERO, SAN QUINTÍN, B.C.</t>
  </si>
  <si>
    <t>JOSE MARIA MORELOS</t>
  </si>
  <si>
    <t>POPULAR SAN QUINTIN</t>
  </si>
  <si>
    <t>CONSTRUCCION DE CUARTO DORMITORIO A BASE DE LOSA DE CIMENTACION DE CONCRETO ARMADO, MUROS DE BLOCK EMPLASTADO, PINTURA VINILICA EN INTERIOR, CUBIERTA A BASE DE VIGUETA Y BOVEDILLA, IMPERMEABILIZACION CON EMULSION CON FIBRA Y PINTURA ELASTOMERICA.</t>
  </si>
  <si>
    <t>CALLE MISION SANTO DOMINGO MZA. 08 LOTE 05, COL. LAS MISIONES, DELEGACION VICENTE GUERRERO, SAN QUINTIN, B.C.</t>
  </si>
  <si>
    <t>CALLE SAN IGNACIO LOTE 11 MANZANA 12, VICENTE GUERRERO, SAN QUINTIN, B.C.</t>
  </si>
  <si>
    <t>CS-SB-BC-TCT-FISE-23-01</t>
  </si>
  <si>
    <t>CORPORATIVO ARKLAM DEL NORTE, S. DE R.L. DE C.V.</t>
  </si>
  <si>
    <t>CAN1911048R0</t>
  </si>
  <si>
    <t>CONSTRUCCION DE PAVIMENTACION DE CALLE SIERRA MADRE OCCIDENTAL, FRACC. LA SIERRA, TECATE, B.C.</t>
  </si>
  <si>
    <t>CONSTRUCTORA MAREBA, S. DE R.L. DE C.V.</t>
  </si>
  <si>
    <t>LORETO</t>
  </si>
  <si>
    <t>BUENOS AIRES SUR</t>
  </si>
  <si>
    <t>CALLE SIERRA MADRE OCCIDENTAL, FRACC. LA SIERRA, TECATE, B.C.</t>
  </si>
  <si>
    <t>CONSTRUCCIÓN  DE PAVIMENTACIÓN A BASE DE CONCRETO HIDRÁULICO. CONSTRUCCIÓN DE GUARNICIÓN TIPO “L” ,  COLOCACIÓN DE SEÑALAMIENTO HORIZONTAL (PINTURA, VIALETAS)</t>
  </si>
  <si>
    <t>CS-SB-BC-SQ-FISE-23-01</t>
  </si>
  <si>
    <t>JAIRO EDWARD SANCHEZ FRANCO</t>
  </si>
  <si>
    <t>URBANIZADORA Y DISEÑO LH SAN QUINTIN, S.A. DE C.V.</t>
  </si>
  <si>
    <t>SAFJ861122939</t>
  </si>
  <si>
    <t>LUHB830915J89</t>
  </si>
  <si>
    <t xml:space="preserve">JAIRO EDWARD </t>
  </si>
  <si>
    <t>FRANCO</t>
  </si>
  <si>
    <t>REHABILITACIÓN DE CENTRO DE DESARROLLO COMUNITARIO EN COLONIA MACLOVIO ROJAS, VICENTE GUERRERO, SAN QUINTÍN, B.C.</t>
  </si>
  <si>
    <t>BALTAZAR</t>
  </si>
  <si>
    <t>LUCAS</t>
  </si>
  <si>
    <t>H</t>
  </si>
  <si>
    <t>TRANSPENINSULAR</t>
  </si>
  <si>
    <t>LAZARO CARDENAS</t>
  </si>
  <si>
    <t>COLONIA MACLOVIO ROJAS, VICENTE GUERRERO, SAN QUINTÍN, B.C.</t>
  </si>
  <si>
    <t>RETIRO DE CUBIERTA EN MAL ESTADO, Construcción DE CUBIERTA CON INSULPANEL, OBRA EXTERIOR PARA ACTIVIDADES AL AIRE LIBRE, Construcción DE BARDA PERIMETRAL</t>
  </si>
  <si>
    <t>CS-SB-BC-ENS-FISE-23-01</t>
  </si>
  <si>
    <t>CS-SB-BC-ENS-FISE-23-02</t>
  </si>
  <si>
    <t>ALFA CONSTRUCCIONES URBANAS, S.A. DE C.V.</t>
  </si>
  <si>
    <t>ACU990415NV8</t>
  </si>
  <si>
    <t>CONSTRUCCION DE PAVIMENTACION CON CONCRETO HIDRAULICO EN CALLE ARENAS, COL. BRISAS, ENSENADA, B.C.</t>
  </si>
  <si>
    <t>CONSTRUCCION DE PAVIMENTACION CON CONCRETO HIDRAULICO EN CALLE PLAYAS (BELMONTE), COL. BRISAS, ENSENADA, B.C.</t>
  </si>
  <si>
    <t>JANETH</t>
  </si>
  <si>
    <t>OCAÑO</t>
  </si>
  <si>
    <t>ANA ICELA</t>
  </si>
  <si>
    <t>ZUÑIGA</t>
  </si>
  <si>
    <t>ELIZABETH</t>
  </si>
  <si>
    <t>DURAZO</t>
  </si>
  <si>
    <t>DURI890625QRA</t>
  </si>
  <si>
    <t>CALLE ARENAS, COL. BRISAS, ENSENADA, B.C.</t>
  </si>
  <si>
    <t>CALLE PLAYAS (BELMONTE), COL. BRISAS, ENSENADA, B.C.</t>
  </si>
  <si>
    <t>SANTANA</t>
  </si>
  <si>
    <t>VIA ORIENTE</t>
  </si>
  <si>
    <t>ZONA URBANA RIO TIJUANA</t>
  </si>
  <si>
    <t>CS-SB-BC-TIJ-FISE-23-02</t>
  </si>
  <si>
    <t>CS-SB-BC-TIJ-FISE-23-03</t>
  </si>
  <si>
    <t xml:space="preserve">CONSTRUCCIÓN DE TRES COMEDORES ESCOLARES, PAQ. UNO EN TIJUANA, B.C. </t>
  </si>
  <si>
    <t xml:space="preserve">CONSTRUCCIÓN DE TRES COMEDORES ESCOLARES, PAQ. CUATRO EN TIJUANA, B.C. </t>
  </si>
  <si>
    <t>HV ARQUITECTURA, S. DE R.L. DE C.V.</t>
  </si>
  <si>
    <t>HAR220516AK5</t>
  </si>
  <si>
    <t>SALVADOR FONSECA SANCHEZ</t>
  </si>
  <si>
    <t>SALVADOR</t>
  </si>
  <si>
    <t>FONSECA</t>
  </si>
  <si>
    <t>FOSS710809FD1</t>
  </si>
  <si>
    <t>ADOLFO LOPEZ MATEOS</t>
  </si>
  <si>
    <t>FERROCARRL</t>
  </si>
  <si>
    <t>COLONIA VALLE VERDE, COLONIA EL FLORIDO 4TA SECCIÓN, EJIDO FRANCISCO VILLA, TIJUANA, B.C.</t>
  </si>
  <si>
    <t>COLONIA NUEVA ESPERANZA, COLONIA OBRERA 1A SECCION, COLONIA DIVINA PROVIDENCIA, TIJUANA, B.C.</t>
  </si>
  <si>
    <t>ADMOBRA, S.A. DE C.V.</t>
  </si>
  <si>
    <t>ADM200312V61</t>
  </si>
  <si>
    <t>CS-SB-BC-MXL-FISE-23-01</t>
  </si>
  <si>
    <t>CS-SB-BC-MXL-FISE-23-02</t>
  </si>
  <si>
    <t>CS-SB-BC-MXL-FISE-23-03</t>
  </si>
  <si>
    <t>CS-SB-BC-TIJ-FISE-23-04</t>
  </si>
  <si>
    <t>PAVIMENTOS INTERBAJA, S. DE R.L. DE C.V.</t>
  </si>
  <si>
    <t>PIN110214FG5</t>
  </si>
  <si>
    <t>CONSTRUCCION DE PAVIMENTACION EN CALLE FUENTE DE HORACIO, ENTRE FUENTE DE LA ALEGRIA Y FUENTE DE LA EMPERATRIZ, FRACC. VOLUNTAD, MEXICALI, B.C.</t>
  </si>
  <si>
    <t>CONSTRUCCION DE PARQUE PUBLICO, CALLE FUENTE DE LA FELICIDAD, ENTRE CALLES FUENTE DE HORACIO Y FUENTE DE JUPITER ESTE, FRACC. VOLUNTAD, MEXICALI, B.C.</t>
  </si>
  <si>
    <t>REHABILITACION GENERAL DE AULAS EN E.P. REPUBLICA VENEZUELA, COL. ESTEBAN CANTU, MEXICALI, B.C.</t>
  </si>
  <si>
    <t>CONSTRUCCION DE RED ELECTRICA EN AV. PSICOLOGOS, ENTRE CALLE CAPITAN JUAN MATEO MANGE Y MANUEL GOMEZ MORIN PONIENTE, COL. HUERTAS DE LA PROGRESO (BORDO CANAL REFORMA), MEXICALI, B.C.</t>
  </si>
  <si>
    <t>REHABILITACION DE CENTRO COMUNITARIO AMPARO SANCHEZ, COL. GRANJAS AMPARO SANCHEZ, TIJUANA, B.C.</t>
  </si>
  <si>
    <t>CALLE FUENTE DE HORACIO, ENTRE FUENTE DE LA ALEGRIA Y FUENTE DE LA EMPERATRIZ, FRACC. VOLUNTAD, MEXICALI, B.C.</t>
  </si>
  <si>
    <t>CALLE FUENTE DE LA FELICIDAD, ENTRE CALLES FUENTE DE HORACIO Y FUENTE DE JUPITER ESTE, FRACC. VOLUNTAD, MEXICALI, B.C.</t>
  </si>
  <si>
    <t>COLOCACION DE CARPETA DE CONCRETO ASFALTICO EN CALIENTE DE 5 CMS. DE ESPESOR, CONSTRUCCION DE BANQUETA PERIMETRAL DE 10 CM. DE ESPESOR, SEÑALAMIENTO VERTICAL Y HORIZONTAL, REPOSICION DE TOMA DOMICILIARIA EXISTENTE Y DESCARGAS DOMICILIARIAS</t>
  </si>
  <si>
    <t>FIRME DE CONCRETO DE 10 CMS. DE ESPESOR DE CONCRETO PREMEZCLADO DE F'C= 210 KG/CM2, SUMINISTRO E INSTALACION DE PORTERIA DE USOS MULTIPLES, CONSTRUCCION DE GUARNICION TIPO  ´´I´´,PARA FORMAR ANDADOR, COLOCACION DE ALUMBRADO Y GRADAS METALICAS</t>
  </si>
  <si>
    <t>FRANCISCO MEJIA BOJORQUEZ</t>
  </si>
  <si>
    <t>FRANCISCO</t>
  </si>
  <si>
    <t>MEJIA</t>
  </si>
  <si>
    <t>BOJORQUEZ</t>
  </si>
  <si>
    <t>MEBF781020JGA</t>
  </si>
  <si>
    <t>JOSHUA MAXIMILIAN</t>
  </si>
  <si>
    <t>RODRIGUEZ</t>
  </si>
  <si>
    <t>SERRANO</t>
  </si>
  <si>
    <t>GOBI</t>
  </si>
  <si>
    <t>EL OASIS</t>
  </si>
  <si>
    <t>CALLE TOMAS BELENDEZ, COL. ESTEBAN CANTU, MEXICALI, B.C.</t>
  </si>
  <si>
    <t>REHABILITACION DE BANQUETAS EN MAL ESTADO, COLOCACION DE LUMINARIAS DE SOBREPONER Y LAMPARAS EXTERIORES TIPO COBRA, REPOSICION DE CANCELERIA Y PROTECCION METALICA PARA VENTANAS, COLOCACION DE PUESTA METALICA Y PINTURA EN MUROS</t>
  </si>
  <si>
    <t>CONSTRUCCIONES ELECTROMECANICAS ROJO, S. DE R.L. DE C.V.</t>
  </si>
  <si>
    <t>ARAIZA PROYECTOS ELECTRICOS, S.A. DE C.V.</t>
  </si>
  <si>
    <t>OCTANTE INGENIEROS CIVILES, S.A. DE C.V.</t>
  </si>
  <si>
    <t>APE9703033J2</t>
  </si>
  <si>
    <t>CER1311019B8</t>
  </si>
  <si>
    <t>GGE140714CX2</t>
  </si>
  <si>
    <t>CALERA</t>
  </si>
  <si>
    <t>EX EJIDO ZACATECAS</t>
  </si>
  <si>
    <t>AV. PSICOLOGOS, ENTRE CALLE CAPITAN JUAN MATEO MANGE Y MANUEL GOMEZ MORIN PONIENTE, COL. HUERTAS DE LA PROGRESO (BORDO CANAL REFORMA), MEXICALI, B.C.</t>
  </si>
  <si>
    <t>CONSTRUCCION DE RED ELECTRICA A BASE DE BANCOS DE TRANSFORMACION DE 25, 37.5, 50 Y 75 KVA, POSTES DE CONCRETO PCR-12C-750 Y CABLE 2+1 CAL 4 Y 6 NEUTRANEL</t>
  </si>
  <si>
    <t>CS-SB-BC-TIJ-FIN-23-01</t>
  </si>
  <si>
    <t xml:space="preserve">CONSTRUCCIÓN DE OBRA COMPLEMENTARIA EN CENTRO INTEGRADOR DE DESARROLLO BIENESTAR, ENTRE PASEO DEL RIO Y CALLE VALLES, COL. RIO TIJUANA 3RA. ETAPA, TIJUANA, B.C. </t>
  </si>
  <si>
    <t>RICARDO</t>
  </si>
  <si>
    <t xml:space="preserve">GONZALEZ </t>
  </si>
  <si>
    <t>VELAZQUEZ</t>
  </si>
  <si>
    <t>CREDITO</t>
  </si>
  <si>
    <t>FINANCIAMIENTO</t>
  </si>
  <si>
    <t xml:space="preserve">ENTRE PASEO DEL RIO Y CALLE VALLES, COL. RIO TIJUANA 3RA. ETAPA, TIJUANA, B.C. </t>
  </si>
  <si>
    <t>COLOCACION DE ACABADOS EN PISO  CON LOSETA DE CERAMICA Y APLICACIÓN DE PINTURA EN MUROS, COLOCACION DE MUEBLES SANITARIOS, CANCELERIA, MUROS DIVISORIOS, COLOCACION DE PLAFOND, CONSTRUCCION DE ESTACIONAMIENTO CON CONCRETO HIDRAULICO</t>
  </si>
  <si>
    <t>KERSON CONSTRUCCIONES, S. DE R.L. DE C.V.</t>
  </si>
  <si>
    <t>KCO1705117TA</t>
  </si>
  <si>
    <t>RIVIEYRA 13642, COL. GRANJAS AMPARO SANCHEZ, TIJUANA, B.C.</t>
  </si>
  <si>
    <t>DEMOLICION DE ELEMENTOS EXISTENTES EN MAL ESTADO, Construcción DE CUBIERTAS Y MUROS NUEVOS, REFUERSO DE LA ESTRUCTURA POR MEDIO DE COLUMNAS DE ACERO, APLICACIÓN DE EMPLASTE Y PINTURA EN MUROS</t>
  </si>
  <si>
    <t>http://wsextbc.ebajacalifornia.gob.mx/CdnBc/api/Imagenes/ObtenerImagenDeSistema?sistemaSolicitante=setBC/&amp;nombreArchivo=FuenteOrigen/34/25320231218141734.pdf&amp;descargar=false</t>
  </si>
  <si>
    <t>http://wsextbc.ebajacalifornia.gob.mx/CdnBc/api/Imagenes/ObtenerImagenDeSistema?sistemaSolicitante=setBC/&amp;nombreArchivo=FuenteOrigen/34/25320231218141800.pdf&amp;descargar=false</t>
  </si>
  <si>
    <t>http://wsextbc.ebajacalifornia.gob.mx/CdnBc/api/Imagenes/ObtenerImagenDeSistema?sistemaSolicitante=setBC/&amp;nombreArchivo=FuenteOrigen/34/25320231218141810.pdf&amp;descargar=false</t>
  </si>
  <si>
    <t>http://wsextbc.ebajacalifornia.gob.mx/CdnBc/api/Imagenes/ObtenerImagenDeSistema?sistemaSolicitante=setBC/&amp;nombreArchivo=FuenteOrigen/34/25320231218141830.pdf&amp;descargar=false</t>
  </si>
  <si>
    <t>http://wsextbc.ebajacalifornia.gob.mx/CdnBc/api/Imagenes/ObtenerImagenDeSistema?sistemaSolicitante=setBC/&amp;nombreArchivo=FuenteOrigen/34/25320231218142019.pdf&amp;descargar=false</t>
  </si>
  <si>
    <t>http://wsextbc.ebajacalifornia.gob.mx/CdnBc/api/Imagenes/ObtenerImagenDeSistema?sistemaSolicitante=setBC/&amp;nombreArchivo=FuenteOrigen/34/25320231218142326.pdf&amp;descargar=false</t>
  </si>
  <si>
    <t>http://wsextbc.ebajacalifornia.gob.mx/CdnBc/api/Imagenes/ObtenerImagenDeSistema?sistemaSolicitante=setBC/&amp;nombreArchivo=FuenteOrigen/34/25320231218142316.pdf&amp;descargar=false</t>
  </si>
  <si>
    <t>http://wsextbc.ebajacalifornia.gob.mx/CdnBc/api/Imagenes/ObtenerImagenDeSistema?sistemaSolicitante=setBC/&amp;nombreArchivo=FuenteOrigen/34/25320231218142342.pdf&amp;descargar=false</t>
  </si>
  <si>
    <t>http://wsextbc.ebajacalifornia.gob.mx/CdnBc/api/Imagenes/ObtenerImagenDeSistema?sistemaSolicitante=setBC/&amp;nombreArchivo=FuenteOrigen/34/25320231218150831.pdf&amp;descargar=false</t>
  </si>
  <si>
    <t>http://wsextbc.ebajacalifornia.gob.mx/CdnBc/api/Imagenes/ObtenerImagenDeSistema?sistemaSolicitante=setBC/&amp;nombreArchivo=FuenteOrigen/34/25320231218150817.pdf&amp;descargar=false</t>
  </si>
  <si>
    <t>http://wsextbc.ebajacalifornia.gob.mx/CdnBc/api/Imagenes/ObtenerImagenDeSistema?sistemaSolicitante=setBC/&amp;nombreArchivo=FuenteOrigen/34/25320231218150848.pdf&amp;descargar=false</t>
  </si>
  <si>
    <t>http://wsextbc.ebajacalifornia.gob.mx/CdnBc/api/Imagenes/ObtenerImagenDeSistema?sistemaSolicitante=setBC/&amp;nombreArchivo=FuenteOrigen/34/25320231218150914.pdf&amp;descargar=false</t>
  </si>
  <si>
    <t>http://wsextbc.ebajacalifornia.gob.mx/CdnBc/api/Imagenes/ObtenerImagenDeSistema?sistemaSolicitante=setBC/&amp;nombreArchivo=FuenteOrigen/34/25320231218151247.pdf&amp;descargar=false</t>
  </si>
  <si>
    <t>http://wsextbc.ebajacalifornia.gob.mx/CdnBc/api/Imagenes/ObtenerImagenDeSistema?sistemaSolicitante=setBC/&amp;nombreArchivo=FuenteOrigen/34/25320231218151258.pdf&amp;descargar=false</t>
  </si>
  <si>
    <t>http://wsextbc.ebajacalifornia.gob.mx/CdnBc/api/Imagenes/ObtenerImagenDeSistema?sistemaSolicitante=setBC/&amp;nombreArchivo=FuenteOrigen/34/25320231218151231.pdf&amp;descargar=false</t>
  </si>
  <si>
    <t>http://wsextbc.ebajacalifornia.gob.mx/CdnBc/api/Imagenes/ObtenerImagenDeSistema?sistemaSolicitante=setBC/&amp;nombreArchivo=FuenteOrigen/34/25320231218151309.pdf&amp;descargar=false</t>
  </si>
  <si>
    <t>http://wsextbc.ebajacalifornia.gob.mx/CdnBc/api/Imagenes/ObtenerImagenDeSistema?sistemaSolicitante=setBC/&amp;nombreArchivo=FuenteOrigen/34/25320231218151550.pdf&amp;descargar=false</t>
  </si>
  <si>
    <t>http://wsextbc.ebajacalifornia.gob.mx/CdnBc/api/Imagenes/ObtenerImagenDeSistema?sistemaSolicitante=setBC/&amp;nombreArchivo=FuenteOrigen/34/25320231218151438.pdf&amp;descargar=false</t>
  </si>
  <si>
    <t>http://wsextbc.ebajacalifornia.gob.mx/CdnBc/api/Imagenes/ObtenerImagenDeSistema?sistemaSolicitante=setBC/&amp;nombreArchivo=FuenteOrigen/34/25320231218151559.pdf&amp;descargar=false</t>
  </si>
  <si>
    <t>http://wsextbc.ebajacalifornia.gob.mx/CdnBc/api/Imagenes/ObtenerImagenDeSistema?sistemaSolicitante=setBC/&amp;nombreArchivo=FuenteOrigen/34/25320231218151536.pdf&amp;descargar=false</t>
  </si>
  <si>
    <t>http://wsextbc.ebajacalifornia.gob.mx/CdnBc/api/Imagenes/ObtenerImagenDeSistema?sistemaSolicitante=setBC/&amp;nombreArchivo=FuenteOrigen/34/25320231218164053.pdf&amp;descargar=false</t>
  </si>
  <si>
    <t>http://wsextbc.ebajacalifornia.gob.mx/CdnBc/api/Imagenes/ObtenerImagenDeSistema?sistemaSolicitante=setBC/&amp;nombreArchivo=FuenteOrigen/34/25320231218164106.pdf&amp;descargar=false</t>
  </si>
  <si>
    <t>http://wsextbc.ebajacalifornia.gob.mx/CdnBc/api/Imagenes/ObtenerImagenDeSistema?sistemaSolicitante=setBC/&amp;nombreArchivo=FuenteOrigen/34/25320231218164038.pdf&amp;descargar=false</t>
  </si>
  <si>
    <t>http://wsextbc.ebajacalifornia.gob.mx/CdnBc/api/Imagenes/ObtenerImagenDeSistema?sistemaSolicitante=setBC/&amp;nombreArchivo=FuenteOrigen/34/25320231218164119.pdf&amp;descargar=false</t>
  </si>
  <si>
    <t>http://wsextbc.ebajacalifornia.gob.mx/CdnBc/api/Imagenes/ObtenerImagenDeSistema?sistemaSolicitante=setBC/&amp;nombreArchivo=FuenteOrigen/34/25320231218164339.pdf&amp;descargar=false</t>
  </si>
  <si>
    <t>http://wsextbc.ebajacalifornia.gob.mx/CdnBc/api/Imagenes/ObtenerImagenDeSistema?sistemaSolicitante=setBC/&amp;nombreArchivo=FuenteOrigen/34/25320231218164358.pdf&amp;descargar=false</t>
  </si>
  <si>
    <t>http://wsextbc.ebajacalifornia.gob.mx/CdnBc/api/Imagenes/ObtenerImagenDeSistema?sistemaSolicitante=setBC/&amp;nombreArchivo=FuenteOrigen/34/25320231218164246.pdf&amp;descargar=false</t>
  </si>
  <si>
    <t>http://wsextbc.ebajacalifornia.gob.mx/CdnBc/api/Imagenes/ObtenerImagenDeSistema?sistemaSolicitante=setBC/&amp;nombreArchivo=FuenteOrigen/34/25320231218164857.pdf&amp;descargar=false</t>
  </si>
  <si>
    <t>http://wsextbc.ebajacalifornia.gob.mx/CdnBc/api/Imagenes/ObtenerImagenDeSistema?sistemaSolicitante=setBC/&amp;nombreArchivo=FuenteOrigen/34/25320231218164532.pdf&amp;descargar=false</t>
  </si>
  <si>
    <t>http://wsextbc.ebajacalifornia.gob.mx/CdnBc/api/Imagenes/ObtenerImagenDeSistema?sistemaSolicitante=setBC/&amp;nombreArchivo=FuenteOrigen/34/25320231218170138.pdf&amp;descargar=false</t>
  </si>
  <si>
    <t>http://wsextbc.ebajacalifornia.gob.mx/CdnBc/api/Imagenes/ObtenerImagenDeSistema?sistemaSolicitante=setBC/&amp;nombreArchivo=FuenteOrigen/34/25320231218170123.pdf&amp;descargar=false</t>
  </si>
  <si>
    <t>http://wsextbc.ebajacalifornia.gob.mx/CdnBc/api/Imagenes/ObtenerImagenDeSistema?sistemaSolicitante=setBC/&amp;nombreArchivo=FuenteOrigen/34/25320231218170057.pdf&amp;descargar=false</t>
  </si>
  <si>
    <t>http://wsextbc.ebajacalifornia.gob.mx/CdnBc/api/Imagenes/ObtenerImagenDeSistema?sistemaSolicitante=setBC/&amp;nombreArchivo=FuenteOrigen/34/25320231218170152.pdf&amp;descargar=false</t>
  </si>
  <si>
    <t>http://wsextbc.ebajacalifornia.gob.mx/CdnBc/api/Imagenes/ObtenerImagenDeSistema?sistemaSolicitante=setBC/&amp;nombreArchivo=FuenteOrigen/34/25320231218170114.pdf&amp;descargar=false</t>
  </si>
  <si>
    <t>http://wsextbc.ebajacalifornia.gob.mx/CdnBc/api/Imagenes/ObtenerImagenDeSistema?sistemaSolicitante=setBC/&amp;nombreArchivo=FuenteOrigen/34/25320231219093134.pdf&amp;descargar=false</t>
  </si>
  <si>
    <t>http://wsextbc.ebajacalifornia.gob.mx/CdnBc/api/Imagenes/ObtenerImagenDeSistema?sistemaSolicitante=setBC/&amp;nombreArchivo=FuenteOrigen/34/25320231219093143.pdf&amp;descargar=false</t>
  </si>
  <si>
    <t>http://wsextbc.ebajacalifornia.gob.mx/CdnBc/api/Imagenes/ObtenerImagenDeSistema?sistemaSolicitante=setBC/&amp;nombreArchivo=FuenteOrigen/34/25320231219093059.pdf&amp;descargar=false</t>
  </si>
  <si>
    <t>http://wsextbc.ebajacalifornia.gob.mx/CdnBc/api/Imagenes/ObtenerImagenDeSistema?sistemaSolicitante=setBC/&amp;nombreArchivo=FuenteOrigen/34/25320231219093205.pdf&amp;descargar=false</t>
  </si>
  <si>
    <t>http://wsextbc.ebajacalifornia.gob.mx/CdnBc/api/Imagenes/ObtenerImagenDeSistema?sistemaSolicitante=setBC/&amp;nombreArchivo=FuenteOrigen/34/25320231219093559.pdf&amp;descargar=false</t>
  </si>
  <si>
    <t>http://wsextbc.ebajacalifornia.gob.mx/CdnBc/api/Imagenes/ObtenerImagenDeSistema?sistemaSolicitante=setBC/&amp;nombreArchivo=FuenteOrigen/34/25320231219095201.pdf&amp;descargar=false</t>
  </si>
  <si>
    <t>http://wsextbc.ebajacalifornia.gob.mx/CdnBc/api/Imagenes/ObtenerImagenDeSistema?sistemaSolicitante=setBC/&amp;nombreArchivo=FuenteOrigen/34/25320231219095149.pdf&amp;descargar=false</t>
  </si>
  <si>
    <t>http://wsextbc.ebajacalifornia.gob.mx/CdnBc/api/Imagenes/ObtenerImagenDeSistema?sistemaSolicitante=setBC/&amp;nombreArchivo=FuenteOrigen/34/25320231219095118.pdf&amp;descargar=false</t>
  </si>
  <si>
    <t>http://wsextbc.ebajacalifornia.gob.mx/CdnBc/api/Imagenes/ObtenerImagenDeSistema?sistemaSolicitante=setBC/&amp;nombreArchivo=FuenteOrigen/34/25320231219095212.pdf&amp;descargar=false</t>
  </si>
  <si>
    <t>http://wsextbc.ebajacalifornia.gob.mx/CdnBc/api/Imagenes/ObtenerImagenDeSistema?sistemaSolicitante=setBC/&amp;nombreArchivo=FuenteOrigen/34/25320231219095129.pdf&amp;descargar=false</t>
  </si>
  <si>
    <t>http://wsextbc.ebajacalifornia.gob.mx/CdnBc/api/Imagenes/ObtenerImagenDeSistema?sistemaSolicitante=setBC/&amp;nombreArchivo=FuenteOrigen/34/25320231219100118.pdf&amp;descargar=false</t>
  </si>
  <si>
    <t>http://wsextbc.ebajacalifornia.gob.mx/CdnBc/api/Imagenes/ObtenerImagenDeSistema?sistemaSolicitante=setBC/&amp;nombreArchivo=FuenteOrigen/34/25320231219100129.pdf&amp;descargar=false</t>
  </si>
  <si>
    <t>http://wsextbc.ebajacalifornia.gob.mx/CdnBc/api/Imagenes/ObtenerImagenDeSistema?sistemaSolicitante=setBC/&amp;nombreArchivo=FuenteOrigen/34/25320231219100102.pdf&amp;descargar=false</t>
  </si>
  <si>
    <t>http://wsextbc.ebajacalifornia.gob.mx/CdnBc/api/Imagenes/ObtenerImagenDeSistema?sistemaSolicitante=setBC/&amp;nombreArchivo=FuenteOrigen/34/25320231219100140.pdf&amp;descargar=false</t>
  </si>
  <si>
    <t>http://wsextbc.ebajacalifornia.gob.mx/CdnBc/api/Imagenes/ObtenerImagenDeSistema?sistemaSolicitante=setBC/&amp;nombreArchivo=FuenteOrigen/34/25320231219100406.pdf&amp;descargar=false</t>
  </si>
  <si>
    <t>http://wsextbc.ebajacalifornia.gob.mx/CdnBc/api/Imagenes/ObtenerImagenDeSistema?sistemaSolicitante=setBC/&amp;nombreArchivo=FuenteOrigen/34/25320231219100819.pdf&amp;descargar=false</t>
  </si>
  <si>
    <t>http://wsextbc.ebajacalifornia.gob.mx/CdnBc/api/Imagenes/ObtenerImagenDeSistema?sistemaSolicitante=setBC/&amp;nombreArchivo=FuenteOrigen/34/25320231219100802.pdf&amp;descargar=false</t>
  </si>
  <si>
    <t>http://wsextbc.ebajacalifornia.gob.mx/CdnBc/api/Imagenes/ObtenerImagenDeSistema?sistemaSolicitante=setBC/&amp;nombreArchivo=FuenteOrigen/34/25320231219100727.pdf&amp;descargar=false</t>
  </si>
  <si>
    <t>http://wsextbc.ebajacalifornia.gob.mx/CdnBc/api/Imagenes/ObtenerImagenDeSistema?sistemaSolicitante=setBC/&amp;nombreArchivo=FuenteOrigen/34/25320231219100830.pdf&amp;descargar=false</t>
  </si>
  <si>
    <t>http://wsextbc.ebajacalifornia.gob.mx/CdnBc/api/Imagenes/ObtenerImagenDeSistema?sistemaSolicitante=setBC/&amp;nombreArchivo=FuenteOrigen/34/25320231219100750.pdf&amp;descargar=false</t>
  </si>
  <si>
    <t>http://wsextbc.ebajacalifornia.gob.mx/CdnBc/api/Imagenes/ObtenerImagenDeSistema?sistemaSolicitante=setBC/&amp;nombreArchivo=FuenteOrigen/34/25320231219101437.pdf&amp;descargar=false</t>
  </si>
  <si>
    <t>http://wsextbc.ebajacalifornia.gob.mx/CdnBc/api/Imagenes/ObtenerImagenDeSistema?sistemaSolicitante=setBC/&amp;nombreArchivo=FuenteOrigen/34/25320231219101448.pdf&amp;descargar=false</t>
  </si>
  <si>
    <t>http://wsextbc.ebajacalifornia.gob.mx/CdnBc/api/Imagenes/ObtenerImagenDeSistema?sistemaSolicitante=setBC/&amp;nombreArchivo=FuenteOrigen/34/25320231219101421.pdf&amp;descargar=false</t>
  </si>
  <si>
    <t>http://wsextbc.ebajacalifornia.gob.mx/CdnBc/api/Imagenes/ObtenerImagenDeSistema?sistemaSolicitante=setBC/&amp;nombreArchivo=FuenteOrigen/34/25320231219101510.pdf&amp;descargar=false</t>
  </si>
  <si>
    <t>http://wsextbc.ebajacalifornia.gob.mx/CdnBc/api/Imagenes/ObtenerImagenDeSistema?sistemaSolicitante=setBC/&amp;nombreArchivo=FuenteOrigen/34/25320231219101500.pdf&amp;descargar=false</t>
  </si>
  <si>
    <t>http://wsextbc.ebajacalifornia.gob.mx/CdnBc/api/Imagenes/ObtenerImagenDeSistema?sistemaSolicitante=setBC/&amp;nombreArchivo=FuenteOrigen/34/25320231219102237.pdf&amp;descargar=false</t>
  </si>
  <si>
    <t>http://wsextbc.ebajacalifornia.gob.mx/CdnBc/api/Imagenes/ObtenerImagenDeSistema?sistemaSolicitante=setBC/&amp;nombreArchivo=FuenteOrigen/34/25320231219102224.pdf&amp;descargar=false</t>
  </si>
  <si>
    <t>http://wsextbc.ebajacalifornia.gob.mx/CdnBc/api/Imagenes/ObtenerImagenDeSistema?sistemaSolicitante=setBC/&amp;nombreArchivo=FuenteOrigen/34/25320231219102158.pdf&amp;descargar=false</t>
  </si>
  <si>
    <t>http://wsextbc.ebajacalifornia.gob.mx/CdnBc/api/Imagenes/ObtenerImagenDeSistema?sistemaSolicitante=setBC/&amp;nombreArchivo=FuenteOrigen/34/25320231219102258.pdf&amp;descargar=false</t>
  </si>
  <si>
    <t>http://wsextbc.ebajacalifornia.gob.mx/CdnBc/api/Imagenes/ObtenerImagenDeSistema?sistemaSolicitante=setBC/&amp;nombreArchivo=FuenteOrigen/34/25320231219102212.pdf&amp;descargar=false</t>
  </si>
  <si>
    <t>http://wsextbc.ebajacalifornia.gob.mx/CdnBc/api/Imagenes/ObtenerImagenDeSistema?sistemaSolicitante=setBC/&amp;nombreArchivo=FuenteOrigen/34/25320231219103018.pdf&amp;descargar=false</t>
  </si>
  <si>
    <t>http://wsextbc.ebajacalifornia.gob.mx/CdnBc/api/Imagenes/ObtenerImagenDeSistema?sistemaSolicitante=setBC/&amp;nombreArchivo=FuenteOrigen/34/25320231219102951.pdf&amp;descargar=false</t>
  </si>
  <si>
    <t>http://wsextbc.ebajacalifornia.gob.mx/CdnBc/api/Imagenes/ObtenerImagenDeSistema?sistemaSolicitante=setBC/&amp;nombreArchivo=FuenteOrigen/34/25320231219103003.pdf&amp;descargar=false</t>
  </si>
  <si>
    <t>http://wsextbc.ebajacalifornia.gob.mx/CdnBc/api/Imagenes/ObtenerImagenDeSistema?sistemaSolicitante=setBC/&amp;nombreArchivo=FuenteOrigen/34/25320231219102938.pdf&amp;descargar=false</t>
  </si>
  <si>
    <t>http://wsextbc.ebajacalifornia.gob.mx/CdnBc/api/Imagenes/ObtenerImagenDeSistema?sistemaSolicitante=setBC/&amp;nombreArchivo=FuenteOrigen/34/25320231219103031.pdf&amp;descargar=false</t>
  </si>
  <si>
    <t>http://wsextbc.ebajacalifornia.gob.mx/CdnBc/api/Imagenes/ObtenerImagenDeSistema?sistemaSolicitante=setBC/&amp;nombreArchivo=FuenteOrigen/34/25320231219103644.pdf&amp;descargar=false</t>
  </si>
  <si>
    <t>http://wsextbc.ebajacalifornia.gob.mx/CdnBc/api/Imagenes/ObtenerImagenDeSistema?sistemaSolicitante=setBC/&amp;nombreArchivo=FuenteOrigen/34/25320231219103705.pdf&amp;descargar=false</t>
  </si>
  <si>
    <t>http://wsextbc.ebajacalifornia.gob.mx/CdnBc/api/Imagenes/ObtenerImagenDeSistema?sistemaSolicitante=setBC/&amp;nombreArchivo=FuenteOrigen/34/25320231219104848.pdf&amp;descargar=false</t>
  </si>
  <si>
    <t>http://wsextbc.ebajacalifornia.gob.mx/CdnBc/api/Imagenes/ObtenerImagenDeSistema?sistemaSolicitante=setBC/&amp;nombreArchivo=FuenteOrigen/34/25320231219104857.pdf&amp;descargar=false</t>
  </si>
  <si>
    <t>http://wsextbc.ebajacalifornia.gob.mx/CdnBc/api/Imagenes/ObtenerImagenDeSistema?sistemaSolicitante=setBC/&amp;nombreArchivo=FuenteOrigen/34/25320231219111157.pdf&amp;descargar=false</t>
  </si>
  <si>
    <t>http://wsextbc.ebajacalifornia.gob.mx/CdnBc/api/Imagenes/ObtenerImagenDeSistema?sistemaSolicitante=setBC/&amp;nombreArchivo=FuenteOrigen/34/25320231219111324.pdf&amp;descargar=false</t>
  </si>
  <si>
    <t>SEGUNDO MODIFICATORIO</t>
  </si>
  <si>
    <t>http://wsextbc.ebajacalifornia.gob.mx/CdnBc/api/Imagenes/ObtenerImagenDeSistema?sistemaSolicitante=setBC/&amp;nombreArchivo=FuenteOrigen/34/25320231219111426.pdf&amp;descargar=false</t>
  </si>
  <si>
    <t>MODIFICACION DE VOLUMENES</t>
  </si>
  <si>
    <t>http://wsextbc.ebajacalifornia.gob.mx/CdnBc/api/Imagenes/ObtenerImagenDeSistema?sistemaSolicitante=setBC/&amp;nombreArchivo=FuenteOrigen/34/25320231219111557.pdf&amp;descargar=false</t>
  </si>
  <si>
    <t>http://wsextbc.ebajacalifornia.gob.mx/CdnBc/api/Imagenes/ObtenerImagenDeSistema?sistemaSolicitante=setBC/&amp;nombreArchivo=FuenteOrigen/34/25320231219111803.pdf&amp;descargar=false</t>
  </si>
  <si>
    <t>TERCERO MODIFICATORIO</t>
  </si>
  <si>
    <t>http://wsextbc.ebajacalifornia.gob.mx/CdnBc/api/Imagenes/ObtenerImagenDeSistema?sistemaSolicitante=setBC/&amp;nombreArchivo=FuenteOrigen/34/25320231219111916.pdf&amp;descargar=false</t>
  </si>
  <si>
    <t>http://wsextbc.ebajacalifornia.gob.mx/CdnBc/api/Imagenes/ObtenerImagenDeSistema?sistemaSolicitante=setBC/&amp;nombreArchivo=FuenteOrigen/34/25320231219112100.pdf&amp;descargar=false</t>
  </si>
  <si>
    <t>http://wsextbc.ebajacalifornia.gob.mx/CdnBc/api/Imagenes/ObtenerImagenDeSistema?sistemaSolicitante=setBC/&amp;nombreArchivo=FuenteOrigen/34/25320231219112428.pdf&amp;descargar=false</t>
  </si>
  <si>
    <t>ADICIONAL</t>
  </si>
  <si>
    <t>AMPLIACION DE IMPORTE Y PLAZO</t>
  </si>
  <si>
    <t>http://wsextbc.ebajacalifornia.gob.mx/CdnBc/api/Imagenes/ObtenerImagenDeSistema?sistemaSolicitante=setBC/&amp;nombreArchivo=FuenteOrigen/34/25320231219112621.pdf&amp;descargar=false</t>
  </si>
  <si>
    <t xml:space="preserve">REDUCCION DE IMPORTE </t>
  </si>
  <si>
    <t>http://wsextbc.ebajacalifornia.gob.mx/CdnBc/api/Imagenes/ObtenerImagenDeSistema?sistemaSolicitante=setBC/&amp;nombreArchivo=FuenteOrigen/34/25320231219123321.pdf&amp;descargar=false</t>
  </si>
  <si>
    <t>http://wsextbc.ebajacalifornia.gob.mx/CdnBc/api/Imagenes/ObtenerImagenDeSistema?sistemaSolicitante=setBC/&amp;nombreArchivo=FuenteOrigen/34/25320231219123453.pdf&amp;descargar=false</t>
  </si>
  <si>
    <t>http://wsextbc.ebajacalifornia.gob.mx/CdnBc/api/Imagenes/ObtenerImagenDeSistema?sistemaSolicitante=setBC/&amp;nombreArchivo=FuenteOrigen/34/25320231219123707.pdf&amp;descargar=false</t>
  </si>
  <si>
    <t>http://wsextbc.ebajacalifornia.gob.mx/CdnBc/api/Imagenes/ObtenerImagenDeSistema?sistemaSolicitante=setBC/&amp;nombreArchivo=FuenteOrigen/34/25320231219124018.pdf&amp;descargar=false</t>
  </si>
  <si>
    <t>http://wsextbc.ebajacalifornia.gob.mx/CdnBc/api/Imagenes/ObtenerImagenDeSistema?sistemaSolicitante=setBC/&amp;nombreArchivo=FuenteOrigen/34/25320231219124028.pdf&amp;descargar=false</t>
  </si>
  <si>
    <t xml:space="preserve">AMPLIACION DE IMPORTE </t>
  </si>
  <si>
    <t>http://wsextbc.ebajacalifornia.gob.mx/CdnBc/api/Imagenes/ObtenerImagenDeSistema?sistemaSolicitante=setBC/&amp;nombreArchivo=FuenteOrigen/34/25320231219124703.pdf&amp;descargar=false</t>
  </si>
  <si>
    <t>http://wsextbc.ebajacalifornia.gob.mx/CdnBc/api/Imagenes/ObtenerImagenDeSistema?sistemaSolicitante=setBC/&amp;nombreArchivo=FuenteOrigen/34/25320231219124803.pdf&amp;descargar=false</t>
  </si>
  <si>
    <t>http://wsextbc.ebajacalifornia.gob.mx/CdnBc/api/Imagenes/ObtenerImagenDeSistema?sistemaSolicitante=setBC/&amp;nombreArchivo=FuenteOrigen/34/25320231219124910.pdf&amp;descargar=false</t>
  </si>
  <si>
    <t>http://wsextbc.ebajacalifornia.gob.mx/CdnBc/api/Imagenes/ObtenerImagenDeSistema?sistemaSolicitante=setBC/&amp;nombreArchivo=FuenteOrigen/34/25320231219125047.pdf&amp;descargar=false</t>
  </si>
  <si>
    <t>http://wsextbc.ebajacalifornia.gob.mx/CdnBc/api/Imagenes/ObtenerImagenDeSistema?sistemaSolicitante=setBC/&amp;nombreArchivo=FuenteOrigen/34/25320231219125056.pdf&amp;descargar=false</t>
  </si>
  <si>
    <t>MODIFICACION AL PLAZO DE EJECUCION</t>
  </si>
  <si>
    <t>http://wsextbc.ebajacalifornia.gob.mx/CdnBc/api/Imagenes/ObtenerImagenDeSistema?sistemaSolicitante=setBC/&amp;nombreArchivo=FuenteOrigen/34/25320231219130916.pdf&amp;descargar=false</t>
  </si>
  <si>
    <t>http://wsextbc.ebajacalifornia.gob.mx/CdnBc/api/Imagenes/ObtenerImagenDeSistema?sistemaSolicitante=setBC/&amp;nombreArchivo=FuenteOrigen/34/25320231219131520.pdf&amp;descargar=false</t>
  </si>
  <si>
    <t>http://wsextbc.ebajacalifornia.gob.mx/CdnBc/api/Imagenes/ObtenerImagenDeSistema?sistemaSolicitante=setBC/&amp;nombreArchivo=FuenteOrigen/34/25320231219131537.pdf&amp;descargar=false</t>
  </si>
  <si>
    <t>http://wsextbc.ebajacalifornia.gob.mx/CdnBc/api/Imagenes/ObtenerImagenDeSistema?sistemaSolicitante=setBC/&amp;nombreArchivo=FuenteOrigen/34/25320231219131550.pdf&amp;descargar=false</t>
  </si>
  <si>
    <t>http://wsextbc.ebajacalifornia.gob.mx/CdnBc/api/Imagenes/ObtenerImagenDeSistema?sistemaSolicitante=setBC/&amp;nombreArchivo=FuenteOrigen/34/25320231219131922.pdf&amp;descargar=false</t>
  </si>
  <si>
    <t>http://wsextbc.ebajacalifornia.gob.mx/CdnBc/api/Imagenes/ObtenerImagenDeSistema?sistemaSolicitante=setBC/&amp;nombreArchivo=FuenteOrigen/34/25320231219132656.pdf&amp;descargar=false</t>
  </si>
  <si>
    <t>http://wsextbc.ebajacalifornia.gob.mx/CdnBc/api/Imagenes/ObtenerImagenDeSistema?sistemaSolicitante=setBC/&amp;nombreArchivo=FuenteOrigen/34/25320231219132705.pdf&amp;descargar=false</t>
  </si>
  <si>
    <t>http://wsextbc.ebajacalifornia.gob.mx/CdnBc/api/Imagenes/ObtenerImagenDeSistema?sistemaSolicitante=setBC/&amp;nombreArchivo=FuenteOrigen/34/25320231219132715.pdf&amp;descargar=false</t>
  </si>
  <si>
    <t>http://wsextbc.ebajacalifornia.gob.mx/CdnBc/api/Imagenes/ObtenerImagenDeSistema?sistemaSolicitante=setBC/&amp;nombreArchivo=FuenteOrigen/34/25320231219132945.pdf&amp;descargar=false</t>
  </si>
  <si>
    <t>http://wsextbc.ebajacalifornia.gob.mx/CdnBc/api/Imagenes/ObtenerImagenDeSistema?sistemaSolicitante=setBC/&amp;nombreArchivo=FuenteOrigen/34/25320231219133115.pdf&amp;descargar=false</t>
  </si>
  <si>
    <t>http://wsextbc.ebajacalifornia.gob.mx/CdnBc/api/Imagenes/ObtenerImagenDeSistema?sistemaSolicitante=setBC/&amp;nombreArchivo=FuenteOrigen/34/25320231219133659.pdf&amp;descargar=false</t>
  </si>
  <si>
    <t>http://wsextbc.ebajacalifornia.gob.mx/CdnBc/api/Imagenes/ObtenerImagenDeSistema?sistemaSolicitante=setBC/&amp;nombreArchivo=FuenteOrigen/34/25320231219133710.pdf&amp;descargar=false</t>
  </si>
  <si>
    <t>http://wsextbc.ebajacalifornia.gob.mx/CdnBc/api/Imagenes/ObtenerImagenDeSistema?sistemaSolicitante=setBC/&amp;nombreArchivo=FuenteOrigen/34/25320231219133952.pdf&amp;descargar=false</t>
  </si>
  <si>
    <t>http://wsextbc.ebajacalifornia.gob.mx/CdnBc/api/Imagenes/ObtenerImagenDeSistema?sistemaSolicitante=setBC/&amp;nombreArchivo=FuenteOrigen/34/25320231219134003.pdf&amp;descargar=false</t>
  </si>
  <si>
    <t>http://wsextbc.ebajacalifornia.gob.mx/CdnBc/api/Imagenes/ObtenerImagenDeSistema?sistemaSolicitante=setBC/&amp;nombreArchivo=FuenteOrigen/34/25320231219134242.pdf&amp;descargar=false</t>
  </si>
  <si>
    <t>http://wsextbc.ebajacalifornia.gob.mx/CdnBc/api/Imagenes/ObtenerImagenDeSistema?sistemaSolicitante=setBC/&amp;nombreArchivo=FuenteOrigen/34/25320231219135134.pdf&amp;descargar=false</t>
  </si>
  <si>
    <t>http://wsextbc.ebajacalifornia.gob.mx/CdnBc/api/Imagenes/ObtenerImagenDeSistema?sistemaSolicitante=setBC/&amp;nombreArchivo=FuenteOrigen/34/25320231219135143.pdf&amp;descargar=false</t>
  </si>
  <si>
    <t>LUIS ENRIQUE</t>
  </si>
  <si>
    <t>ARAIZA</t>
  </si>
  <si>
    <t>http://wsextbc.ebajacalifornia.gob.mx/CdnBc/api/Imagenes/ObtenerImagenDeSistema?sistemaSolicitante=setBC/&amp;nombreArchivo=FuenteOrigen/34/25320240115113401.pdf&amp;descargar=false</t>
  </si>
  <si>
    <t>http://wsextbc.ebajacalifornia.gob.mx/CdnBc/api/Imagenes/ObtenerImagenDeSistema?sistemaSolicitante=setBC/&amp;nombreArchivo=FuenteOrigen/34/25320240115113429.pdf&amp;descargar=false</t>
  </si>
  <si>
    <t>http://wsextbc.ebajacalifornia.gob.mx/CdnBc/api/Imagenes/ObtenerImagenDeSistema?sistemaSolicitante=setBC/&amp;nombreArchivo=FuenteOrigen/34/25320240115113451.pdf&amp;descargar=false</t>
  </si>
  <si>
    <t>http://wsextbc.ebajacalifornia.gob.mx/CdnBc/api/Imagenes/ObtenerImagenDeSistema?sistemaSolicitante=setBC/&amp;nombreArchivo=FuenteOrigen/34/25320240115114049.pdf&amp;descargar=false</t>
  </si>
  <si>
    <t>http://wsextbc.ebajacalifornia.gob.mx/CdnBc/api/Imagenes/ObtenerImagenDeSistema?sistemaSolicitante=setBC/&amp;nombreArchivo=FuenteOrigen/34/25320240115114259.pdf&amp;descargar=false</t>
  </si>
  <si>
    <t>http://wsextbc.ebajacalifornia.gob.mx/CdnBc/api/Imagenes/ObtenerImagenDeSistema?sistemaSolicitante=setBC/&amp;nombreArchivo=FuenteOrigen/34/25320240115114455.pdf&amp;descargar=false</t>
  </si>
  <si>
    <t>http://wsextbc.ebajacalifornia.gob.mx/CdnBc/api/Imagenes/ObtenerImagenDeSistema?sistemaSolicitante=setBC/&amp;nombreArchivo=FuenteOrigen/34/25320240115120736.pdf&amp;descargar=false</t>
  </si>
  <si>
    <t>-Nombre(s) de contratista o proveedor, Primer apellido del contratista o proveedor, Segundo apellido del contratista o proveedor: Permanece en blanco, toda vez que se trata de una persona moral;
-Domicilio en el extranjero de la empresa, contratista o proveedor, (Pais, Ciudad, Calle, Numero): El contratista no cuenta con domicilio en el extranjero;
-Monto mínimo, en su caso, Monto máximo, en su caso: No es procedente, porque se pactan montos fijos;
-Tipo de cambio de referencia, en su caso: No aplica ya que los contratos son en moneda nacional;
-Hipervínculo al comunicado de suspensión, en su caso: Permanece en blanco en virtud de que no se presentó suspensión, rescisión o terminación anticipada del contrato; 
-Hipervínculo a los estudios de impacto urbano y ambiental, en su caso: Permanece en blanco, al no ser necesarios por la naturaleza de la obra;</t>
  </si>
  <si>
    <t>-Nombre(s) de contratista o proveedor, Primer apellido del contratista o proveedor, Segundo apellido del contratista o proveedor: Permanece en blanco, toda vez que se trata de una persona moral;
-Domicilio fiscal de la empresa, contratista o proveedor Número interior, en su caso: No cuenta con numero interior;
-Domicilio en el extranjero de la empresa, contratista o proveedor, (Pais, Ciudad, Calle, Numero): El contratista no cuenta con domicilio en el extranjero;
-Monto mínimo, en su caso, Monto máximo, en su caso: No es procedente, porque se pactan montos fijos;
-Tipo de cambio de referencia, en su caso: No aplica ya que los contratos son en moneda nacional;
-Hipervínculo al comunicado de suspensión, en su caso: Permanece en blanco en virtud de que no se presentó suspensión, rescisión o terminación anticipada del contrato; 
-Hipervínculo a los estudios de impacto urbano y ambiental, en su caso: Permanece en blanco, al no ser necesarios por la naturaleza de la obra;
-Hipervínculo al acta de recepción física de los trabajos ejecutados u homóloga, en su caso: Se mantiene vacía al ser obra en proceso de finiquito.
-Hipervínculo al finiquito, contrato sin efectos concluido con anticipación o informe de resultados : Se mantiene vacía al ser obra en proceso de finiquito.</t>
  </si>
  <si>
    <t>-Nombre(s) de contratista o proveedor, Primer apellido del contratista o proveedor, Segundo apellido del contratista o proveedor: Permanece en blanco, toda vez que se trata de una persona moral;
-Domicilio en el extranjero de la empresa, contratista o proveedor, (Pais, Ciudad, Calle, Numero): El contratista no cuenta con domicilio en el extranjero;
-Monto mínimo, en su caso, Monto máximo, en su caso: No es procedente, porque se pactan montos fijos;
-Tipo de cambio de referencia, en su caso: No aplica ya que los contratos son en moneda nacional;
-Hipervínculo al comunicado de suspensión, en su caso: Permanece en blanco en virtud de que no se presentó suspensión, rescisión o terminación anticipada del contrato; 
-Hipervínculo a los estudios de impacto urbano y ambiental, en su caso: Permanece en blanco, al no ser necesarios por la naturaleza de la obra;
-Hipervínculo al acta de recepción física de los trabajos ejecutados u homóloga, en su caso: Se mantiene vacía al ser obra en proceso de finiquito.
-Hipervínculo al finiquito, contrato sin efectos concluido con anticipación o informe de resultados : Se mantiene vacía al ser obra en proceso de finiquito.</t>
  </si>
  <si>
    <t>-Domicilio fiscal de la empresa, contratista o proveedor Número interior, en su caso: No cuenta con numero interior;
-Domicilio en el extranjero de la empresa, contratista o proveedor, (Pais, Ciudad, Calle, Numero): El contratista no cuenta con domicilio en el extranjero;
-Monto mínimo, en su caso, Monto máximo, en su caso: No es procedente, porque se pactan montos fijos;
-Tipo de cambio de referencia, en su caso: No aplica ya que los contratos son en moneda nacional;
-Hipervínculo al comunicado de suspensión, en su caso: Permanece en blanco en virtud de que no se presentó suspensión, rescisión o terminación anticipada del contrato; 
-Hipervínculo a los estudios de impacto urbano y ambiental, en su caso: Permanece en blanco, al no ser necesarios por la naturaleza de la obra;
-Hipervínculo al acta de recepción física de los trabajos ejecutados u homóloga, en su caso: Se mantiene vacía al ser obra en proceso de finiquito.
-Hipervínculo al finiquito, contrato sin efectos concluido con anticipación o informe de resultados : Se mantiene vacía al ser obra en proceso de finiquito.</t>
  </si>
  <si>
    <t>http://wsextbc.ebajacalifornia.gob.mx/CdnBc/api/Imagenes/ObtenerImagenDeSistema?sistemaSolicitante=setBC/&amp;nombreArchivo=FuenteOrigen/34/25320240115140437.pdf&amp;descargar=false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</si>
</sst>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3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quotePrefix="1" applyAlignment="1">
      <alignment wrapText="1"/>
    </xf>
    <xf numFmtId="0" fontId="0" fillId="3" borderId="0" xfId="0" applyFill="1"/>
    <xf numFmtId="0" fontId="3" fillId="3" borderId="0" xfId="0" applyFont="1" applyFill="1" applyBorder="1" applyProtection="1"/>
    <xf numFmtId="0" fontId="4" fillId="0" borderId="0" xfId="1" applyAlignment="1" applyProtection="1"/>
    <xf numFmtId="0" fontId="4" fillId="3" borderId="0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\2023\3er%20TRIMESTRE\LTAIPEBC-81-F-XXVIII2%20(DIRECTO)%203er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\2022\CUARTO%20TRIMESTRE\LTAIPEBC-81-F-XXVIII2%20(DIRECTA)%20(NACIONAL)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380918"/>
      <sheetName val="Hidden_1_Tabla_380918"/>
      <sheetName val="Tabla_380903"/>
      <sheetName val="Hidden_1_Tabla_380903"/>
      <sheetName val="Tabla_38091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80918"/>
      <sheetName val="Tabla_380903"/>
      <sheetName val="Hidden_1_Tabla_380903"/>
      <sheetName val="Tabla_3809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sextbc.ebajacalifornia.gob.mx/CdnBc/api/Imagenes/ObtenerImagenDeSistema?sistemaSolicitante=setBC/&amp;nombreArchivo=FuenteOrigen/34/25320231023140638.pdf&amp;descargar=false" TargetMode="External"/><Relationship Id="rId299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1" Type="http://schemas.openxmlformats.org/officeDocument/2006/relationships/hyperlink" Target="http://wsextbc.ebajacalifornia.gob.mx/CdnBc/api/Imagenes/ObtenerImagenDeSistema?sistemaSolicitante=setBC/&amp;nombreArchivo=FuenteOrigen/34/25320230724121939.pdf&amp;descargar=false" TargetMode="External"/><Relationship Id="rId63" Type="http://schemas.openxmlformats.org/officeDocument/2006/relationships/hyperlink" Target="http://wsextbc.ebajacalifornia.gob.mx/CdnBc/api/Imagenes/ObtenerImagenDeSistema?sistemaSolicitante=setBC/&amp;nombreArchivo=FuenteOrigen/34/25320231023140638.pdf&amp;descargar=false" TargetMode="External"/><Relationship Id="rId159" Type="http://schemas.openxmlformats.org/officeDocument/2006/relationships/hyperlink" Target="http://wsextbc.ebajacalifornia.gob.mx/CdnBc/api/Imagenes/ObtenerImagenDeSistema?sistemaSolicitante=setBC/&amp;nombreArchivo=FuenteOrigen/34/25320231218170057.pdf&amp;descargar=false" TargetMode="External"/><Relationship Id="rId170" Type="http://schemas.openxmlformats.org/officeDocument/2006/relationships/hyperlink" Target="http://wsextbc.ebajacalifornia.gob.mx/CdnBc/api/Imagenes/ObtenerImagenDeSistema?sistemaSolicitante=setBC/&amp;nombreArchivo=FuenteOrigen/34/25320231219095129.pdf&amp;descargar=false" TargetMode="External"/><Relationship Id="rId226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68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32" Type="http://schemas.openxmlformats.org/officeDocument/2006/relationships/hyperlink" Target="http://wsextbc.ebajacalifornia.gob.mx/CdnBc/api/Imagenes/ObtenerImagenDeSistema?sistemaSolicitante=setBC/&amp;nombreArchivo=FuenteOrigen/34/25320231023134749.pdf&amp;descargar=false" TargetMode="External"/><Relationship Id="rId74" Type="http://schemas.openxmlformats.org/officeDocument/2006/relationships/hyperlink" Target="http://wsextbc.ebajacalifornia.gob.mx/CdnBc/api/Imagenes/ObtenerImagenDeSistema?sistemaSolicitante=setBC/&amp;nombreArchivo=FuenteOrigen/34/25320231023143714.pdf&amp;descargar=false" TargetMode="External"/><Relationship Id="rId128" Type="http://schemas.openxmlformats.org/officeDocument/2006/relationships/hyperlink" Target="http://wsextbc.ebajacalifornia.gob.mx/CdnBc/api/Imagenes/ObtenerImagenDeSistema?sistemaSolicitante=setBC/&amp;nombreArchivo=FuenteOrigen/34/25320231218141810.pdf&amp;descargar=false" TargetMode="External"/><Relationship Id="rId5" Type="http://schemas.openxmlformats.org/officeDocument/2006/relationships/hyperlink" Target="http://wsextbc.ebajacalifornia.gob.mx/CdnBc/api/Imagenes/ObtenerImagenDeSistema?sistemaSolicitante=setBC/&amp;nombreArchivo=FuenteOrigen/34/25320230724115935.pdf&amp;descargar=false" TargetMode="External"/><Relationship Id="rId181" Type="http://schemas.openxmlformats.org/officeDocument/2006/relationships/hyperlink" Target="http://wsextbc.ebajacalifornia.gob.mx/CdnBc/api/Imagenes/ObtenerImagenDeSistema?sistemaSolicitante=setBC/&amp;nombreArchivo=FuenteOrigen/34/25320231219101437.pdf&amp;descargar=false" TargetMode="External"/><Relationship Id="rId237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79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43" Type="http://schemas.openxmlformats.org/officeDocument/2006/relationships/hyperlink" Target="http://wsextbc.ebajacalifornia.gob.mx/CdnBc/api/Imagenes/ObtenerImagenDeSistema?sistemaSolicitante=setBC/&amp;nombreArchivo=FuenteOrigen/34/25320231023135259.pdf&amp;descargar=false" TargetMode="External"/><Relationship Id="rId139" Type="http://schemas.openxmlformats.org/officeDocument/2006/relationships/hyperlink" Target="http://wsextbc.ebajacalifornia.gob.mx/CdnBc/api/Imagenes/ObtenerImagenDeSistema?sistemaSolicitante=setBC/&amp;nombreArchivo=FuenteOrigen/34/25320231218151231.pdf&amp;descargar=false" TargetMode="External"/><Relationship Id="rId290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85" Type="http://schemas.openxmlformats.org/officeDocument/2006/relationships/hyperlink" Target="http://wsextbc.ebajacalifornia.gob.mx/CdnBc/api/Imagenes/ObtenerImagenDeSistema?sistemaSolicitante=setBC/&amp;nombreArchivo=FuenteOrigen/34/25320231023144143.pdf&amp;descargar=false" TargetMode="External"/><Relationship Id="rId150" Type="http://schemas.openxmlformats.org/officeDocument/2006/relationships/hyperlink" Target="http://wsextbc.ebajacalifornia.gob.mx/CdnBc/api/Imagenes/ObtenerImagenDeSistema?sistemaSolicitante=setBC/&amp;nombreArchivo=FuenteOrigen/34/25320231218164038.pdf&amp;descargar=false" TargetMode="External"/><Relationship Id="rId192" Type="http://schemas.openxmlformats.org/officeDocument/2006/relationships/hyperlink" Target="http://wsextbc.ebajacalifornia.gob.mx/CdnBc/api/Imagenes/ObtenerImagenDeSistema?sistemaSolicitante=setBC/&amp;nombreArchivo=FuenteOrigen/34/25320231219102224.pdf&amp;descargar=false" TargetMode="External"/><Relationship Id="rId206" Type="http://schemas.openxmlformats.org/officeDocument/2006/relationships/hyperlink" Target="http://wsextbc.ebajacalifornia.gob.mx/CdnBc/api/Imagenes/ObtenerImagenDeSistema?sistemaSolicitante=setBC/&amp;nombreArchivo=FuenteOrigen/34/25320231219132715.pdf&amp;descargar=false" TargetMode="External"/><Relationship Id="rId248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12" Type="http://schemas.openxmlformats.org/officeDocument/2006/relationships/hyperlink" Target="http://wsextbc.ebajacalifornia.gob.mx/CdnBc/api/Imagenes/ObtenerImagenDeSistema?sistemaSolicitante=setBC/&amp;nombreArchivo=FuenteOrigen/34/25320230724121144.pdf&amp;descargar=false" TargetMode="External"/><Relationship Id="rId108" Type="http://schemas.openxmlformats.org/officeDocument/2006/relationships/hyperlink" Target="http://wsextbc.ebajacalifornia.gob.mx/CdnBc/api/Imagenes/ObtenerImagenDeSistema?sistemaSolicitante=setBC/&amp;nombreArchivo=FuenteOrigen/34/25320231024102423.pdf&amp;descargar=false" TargetMode="External"/><Relationship Id="rId54" Type="http://schemas.openxmlformats.org/officeDocument/2006/relationships/hyperlink" Target="http://wsextbc.ebajacalifornia.gob.mx/CdnBc/api/Imagenes/ObtenerImagenDeSistema?sistemaSolicitante=setBC/&amp;nombreArchivo=FuenteOrigen/34/25320231023140204.pdf&amp;descargar=false" TargetMode="External"/><Relationship Id="rId96" Type="http://schemas.openxmlformats.org/officeDocument/2006/relationships/hyperlink" Target="http://wsextbc.ebajacalifornia.gob.mx/CdnBc/api/Imagenes/ObtenerImagenDeSistema?sistemaSolicitante=setBC/&amp;nombreArchivo=FuenteOrigen/34/25320231024100756.pdf&amp;descargar=false" TargetMode="External"/><Relationship Id="rId161" Type="http://schemas.openxmlformats.org/officeDocument/2006/relationships/hyperlink" Target="http://wsextbc.ebajacalifornia.gob.mx/CdnBc/api/Imagenes/ObtenerImagenDeSistema?sistemaSolicitante=setBC/&amp;nombreArchivo=FuenteOrigen/34/25320231219093134.pdf&amp;descargar=false" TargetMode="External"/><Relationship Id="rId217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6" Type="http://schemas.openxmlformats.org/officeDocument/2006/relationships/hyperlink" Target="http://wsextbc.ebajacalifornia.gob.mx/CdnBc/api/Imagenes/ObtenerImagenDeSistema?sistemaSolicitante=setBC/&amp;nombreArchivo=FuenteOrigen/34/25320230724120258.pdf&amp;descargar=false" TargetMode="External"/><Relationship Id="rId238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59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3" Type="http://schemas.openxmlformats.org/officeDocument/2006/relationships/hyperlink" Target="http://wsextbc.ebajacalifornia.gob.mx/CdnBc/api/Imagenes/ObtenerImagenDeSistema?sistemaSolicitante=setBC/&amp;nombreArchivo=FuenteOrigen/34/25320230724122036.pdf&amp;descargar=false" TargetMode="External"/><Relationship Id="rId119" Type="http://schemas.openxmlformats.org/officeDocument/2006/relationships/hyperlink" Target="http://wsextbc.ebajacalifornia.gob.mx/CdnBc/api/Imagenes/ObtenerImagenDeSistema?sistemaSolicitante=setBC/&amp;nombreArchivo=FuenteOrigen/34/25320231023140638.pdf&amp;descargar=false" TargetMode="External"/><Relationship Id="rId270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91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44" Type="http://schemas.openxmlformats.org/officeDocument/2006/relationships/hyperlink" Target="http://wsextbc.ebajacalifornia.gob.mx/CdnBc/api/Imagenes/ObtenerImagenDeSistema?sistemaSolicitante=setBC/&amp;nombreArchivo=FuenteOrigen/34/25320231023135333.pdf&amp;descargar=false" TargetMode="External"/><Relationship Id="rId65" Type="http://schemas.openxmlformats.org/officeDocument/2006/relationships/hyperlink" Target="http://wsextbc.ebajacalifornia.gob.mx/CdnBc/api/Imagenes/ObtenerImagenDeSistema?sistemaSolicitante=setBC/&amp;nombreArchivo=FuenteOrigen/34/25320230724115935.pdf&amp;descargar=false" TargetMode="External"/><Relationship Id="rId86" Type="http://schemas.openxmlformats.org/officeDocument/2006/relationships/hyperlink" Target="http://wsextbc.ebajacalifornia.gob.mx/CdnBc/api/Imagenes/ObtenerImagenDeSistema?sistemaSolicitante=setBC/&amp;nombreArchivo=FuenteOrigen/34/25320231023144412.pdf&amp;descargar=false" TargetMode="External"/><Relationship Id="rId130" Type="http://schemas.openxmlformats.org/officeDocument/2006/relationships/hyperlink" Target="http://wsextbc.ebajacalifornia.gob.mx/CdnBc/api/Imagenes/ObtenerImagenDeSistema?sistemaSolicitante=setBC/&amp;nombreArchivo=FuenteOrigen/34/25320231218142326.pdf&amp;descargar=false" TargetMode="External"/><Relationship Id="rId151" Type="http://schemas.openxmlformats.org/officeDocument/2006/relationships/hyperlink" Target="http://wsextbc.ebajacalifornia.gob.mx/CdnBc/api/Imagenes/ObtenerImagenDeSistema?sistemaSolicitante=setBC/&amp;nombreArchivo=FuenteOrigen/34/25320231218164119.pdf&amp;descargar=false" TargetMode="External"/><Relationship Id="rId172" Type="http://schemas.openxmlformats.org/officeDocument/2006/relationships/hyperlink" Target="http://wsextbc.ebajacalifornia.gob.mx/CdnBc/api/Imagenes/ObtenerImagenDeSistema?sistemaSolicitante=setBC/&amp;nombreArchivo=FuenteOrigen/34/25320231219100129.pdf&amp;descargar=false" TargetMode="External"/><Relationship Id="rId193" Type="http://schemas.openxmlformats.org/officeDocument/2006/relationships/hyperlink" Target="http://wsextbc.ebajacalifornia.gob.mx/CdnBc/api/Imagenes/ObtenerImagenDeSistema?sistemaSolicitante=setBC/&amp;nombreArchivo=FuenteOrigen/34/25320231219102158.pdf&amp;descargar=false" TargetMode="External"/><Relationship Id="rId207" Type="http://schemas.openxmlformats.org/officeDocument/2006/relationships/hyperlink" Target="http://wsextbc.ebajacalifornia.gob.mx/CdnBc/api/Imagenes/ObtenerImagenDeSistema?sistemaSolicitante=setBC/&amp;nombreArchivo=FuenteOrigen/34/25320231219135134.pdf&amp;descargar=false" TargetMode="External"/><Relationship Id="rId228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49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13" Type="http://schemas.openxmlformats.org/officeDocument/2006/relationships/hyperlink" Target="http://wsextbc.ebajacalifornia.gob.mx/CdnBc/api/Imagenes/ObtenerImagenDeSistema?sistemaSolicitante=setBC/&amp;nombreArchivo=FuenteOrigen/34/25320230724121249.pdf&amp;descargar=false" TargetMode="External"/><Relationship Id="rId109" Type="http://schemas.openxmlformats.org/officeDocument/2006/relationships/hyperlink" Target="http://wsextbc.ebajacalifornia.gob.mx/CdnBc/api/Imagenes/ObtenerImagenDeSistema?sistemaSolicitante=setBC/&amp;nombreArchivo=FuenteOrigen/34/25320231024102507.pdf&amp;descargar=false" TargetMode="External"/><Relationship Id="rId260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81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34" Type="http://schemas.openxmlformats.org/officeDocument/2006/relationships/hyperlink" Target="http://wsextbc.ebajacalifornia.gob.mx/CdnBc/api/Imagenes/ObtenerImagenDeSistema?sistemaSolicitante=setBC/&amp;nombreArchivo=FuenteOrigen/34/25320231023134936.pdf&amp;descargar=false" TargetMode="External"/><Relationship Id="rId55" Type="http://schemas.openxmlformats.org/officeDocument/2006/relationships/hyperlink" Target="http://wsextbc.ebajacalifornia.gob.mx/CdnBc/api/Imagenes/ObtenerImagenDeSistema?sistemaSolicitante=setBC/&amp;nombreArchivo=FuenteOrigen/34/25320231023140428.pdf&amp;descargar=false" TargetMode="External"/><Relationship Id="rId76" Type="http://schemas.openxmlformats.org/officeDocument/2006/relationships/hyperlink" Target="http://wsextbc.ebajacalifornia.gob.mx/CdnBc/api/Imagenes/ObtenerImagenDeSistema?sistemaSolicitante=setBC/&amp;nombreArchivo=FuenteOrigen/34/25320231023143751.pdf&amp;descargar=false" TargetMode="External"/><Relationship Id="rId97" Type="http://schemas.openxmlformats.org/officeDocument/2006/relationships/hyperlink" Target="http://wsextbc.ebajacalifornia.gob.mx/CdnBc/api/Imagenes/ObtenerImagenDeSistema?sistemaSolicitante=setBC/&amp;nombreArchivo=FuenteOrigen/34/25320231024100726.pdf&amp;descargar=false" TargetMode="External"/><Relationship Id="rId120" Type="http://schemas.openxmlformats.org/officeDocument/2006/relationships/hyperlink" Target="http://wsextbc.ebajacalifornia.gob.mx/CdnBc/api/Imagenes/ObtenerImagenDeSistema?sistemaSolicitante=setBC/&amp;nombreArchivo=FuenteOrigen/34/25320231023140638.pdf&amp;descargar=false" TargetMode="External"/><Relationship Id="rId141" Type="http://schemas.openxmlformats.org/officeDocument/2006/relationships/hyperlink" Target="http://wsextbc.ebajacalifornia.gob.mx/CdnBc/api/Imagenes/ObtenerImagenDeSistema?sistemaSolicitante=setBC/&amp;nombreArchivo=FuenteOrigen/34/25320231218151550.pdf&amp;descargar=false" TargetMode="External"/><Relationship Id="rId7" Type="http://schemas.openxmlformats.org/officeDocument/2006/relationships/hyperlink" Target="http://wsextbc.ebajacalifornia.gob.mx/CdnBc/api/Imagenes/ObtenerImagenDeSistema?sistemaSolicitante=setBC/&amp;nombreArchivo=FuenteOrigen/34/25320230724120323.pdf&amp;descargar=false" TargetMode="External"/><Relationship Id="rId162" Type="http://schemas.openxmlformats.org/officeDocument/2006/relationships/hyperlink" Target="http://wsextbc.ebajacalifornia.gob.mx/CdnBc/api/Imagenes/ObtenerImagenDeSistema?sistemaSolicitante=setBC/&amp;nombreArchivo=FuenteOrigen/34/25320231219093143.pdf&amp;descargar=false" TargetMode="External"/><Relationship Id="rId183" Type="http://schemas.openxmlformats.org/officeDocument/2006/relationships/hyperlink" Target="http://wsextbc.ebajacalifornia.gob.mx/CdnBc/api/Imagenes/ObtenerImagenDeSistema?sistemaSolicitante=setBC/&amp;nombreArchivo=FuenteOrigen/34/25320231219101448.pdf&amp;descargar=false" TargetMode="External"/><Relationship Id="rId218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39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50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71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92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4" Type="http://schemas.openxmlformats.org/officeDocument/2006/relationships/hyperlink" Target="http://wsextbc.ebajacalifornia.gob.mx/CdnBc/api/Imagenes/ObtenerImagenDeSistema?sistemaSolicitante=setBC/&amp;nombreArchivo=FuenteOrigen/34/25320230724122057.pdf&amp;descargar=false" TargetMode="External"/><Relationship Id="rId45" Type="http://schemas.openxmlformats.org/officeDocument/2006/relationships/hyperlink" Target="http://wsextbc.ebajacalifornia.gob.mx/CdnBc/api/Imagenes/ObtenerImagenDeSistema?sistemaSolicitante=setBC/&amp;nombreArchivo=FuenteOrigen/34/25320231023135442.pdf&amp;descargar=false" TargetMode="External"/><Relationship Id="rId66" Type="http://schemas.openxmlformats.org/officeDocument/2006/relationships/hyperlink" Target="http://wsextbc.ebajacalifornia.gob.mx/CdnBc/api/Imagenes/ObtenerImagenDeSistema?sistemaSolicitante=setBC/&amp;nombreArchivo=FuenteOrigen/34/25320231023140927.pdf&amp;descargar=false" TargetMode="External"/><Relationship Id="rId87" Type="http://schemas.openxmlformats.org/officeDocument/2006/relationships/hyperlink" Target="http://wsextbc.ebajacalifornia.gob.mx/CdnBc/api/Imagenes/ObtenerImagenDeSistema?sistemaSolicitante=setBC/&amp;nombreArchivo=FuenteOrigen/34/25320231023144434.pdf&amp;descargar=false" TargetMode="External"/><Relationship Id="rId110" Type="http://schemas.openxmlformats.org/officeDocument/2006/relationships/hyperlink" Target="http://wsextbc.ebajacalifornia.gob.mx/CdnBc/api/Imagenes/ObtenerImagenDeSistema?sistemaSolicitante=setBC/&amp;nombreArchivo=FuenteOrigen/34/25320231024102640.pdf&amp;descargar=false" TargetMode="External"/><Relationship Id="rId131" Type="http://schemas.openxmlformats.org/officeDocument/2006/relationships/hyperlink" Target="http://wsextbc.ebajacalifornia.gob.mx/CdnBc/api/Imagenes/ObtenerImagenDeSistema?sistemaSolicitante=setBC/&amp;nombreArchivo=FuenteOrigen/34/25320231218142316.pdf&amp;descargar=false" TargetMode="External"/><Relationship Id="rId152" Type="http://schemas.openxmlformats.org/officeDocument/2006/relationships/hyperlink" Target="http://wsextbc.ebajacalifornia.gob.mx/CdnBc/api/Imagenes/ObtenerImagenDeSistema?sistemaSolicitante=setBC/&amp;nombreArchivo=FuenteOrigen/34/25320231218164053.pdf&amp;descargar=false" TargetMode="External"/><Relationship Id="rId173" Type="http://schemas.openxmlformats.org/officeDocument/2006/relationships/hyperlink" Target="http://wsextbc.ebajacalifornia.gob.mx/CdnBc/api/Imagenes/ObtenerImagenDeSistema?sistemaSolicitante=setBC/&amp;nombreArchivo=FuenteOrigen/34/25320231219100102.pdf&amp;descargar=false" TargetMode="External"/><Relationship Id="rId194" Type="http://schemas.openxmlformats.org/officeDocument/2006/relationships/hyperlink" Target="http://wsextbc.ebajacalifornia.gob.mx/CdnBc/api/Imagenes/ObtenerImagenDeSistema?sistemaSolicitante=setBC/&amp;nombreArchivo=FuenteOrigen/34/25320231219102258.pdf&amp;descargar=false" TargetMode="External"/><Relationship Id="rId208" Type="http://schemas.openxmlformats.org/officeDocument/2006/relationships/hyperlink" Target="http://wsextbc.ebajacalifornia.gob.mx/CdnBc/api/Imagenes/ObtenerImagenDeSistema?sistemaSolicitante=setBC/&amp;nombreArchivo=FuenteOrigen/34/25320231219135143.pdf&amp;descargar=false" TargetMode="External"/><Relationship Id="rId229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40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61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14" Type="http://schemas.openxmlformats.org/officeDocument/2006/relationships/hyperlink" Target="http://wsextbc.ebajacalifornia.gob.mx/CdnBc/api/Imagenes/ObtenerImagenDeSistema?sistemaSolicitante=setBC/&amp;nombreArchivo=FuenteOrigen/34/25320230724121337.pdf&amp;descargar=false" TargetMode="External"/><Relationship Id="rId35" Type="http://schemas.openxmlformats.org/officeDocument/2006/relationships/hyperlink" Target="http://wsextbc.ebajacalifornia.gob.mx/CdnBc/api/Imagenes/ObtenerImagenDeSistema?sistemaSolicitante=setBC/&amp;nombreArchivo=FuenteOrigen/34/25320231023134949.pdf&amp;descargar=false" TargetMode="External"/><Relationship Id="rId56" Type="http://schemas.openxmlformats.org/officeDocument/2006/relationships/hyperlink" Target="http://wsextbc.ebajacalifornia.gob.mx/CdnBc/api/Imagenes/ObtenerImagenDeSistema?sistemaSolicitante=setBC/&amp;nombreArchivo=FuenteOrigen/34/25320231023140428.pdf&amp;descargar=false" TargetMode="External"/><Relationship Id="rId77" Type="http://schemas.openxmlformats.org/officeDocument/2006/relationships/hyperlink" Target="http://wsextbc.ebajacalifornia.gob.mx/CdnBc/api/Imagenes/ObtenerImagenDeSistema?sistemaSolicitante=setBC/&amp;nombreArchivo=FuenteOrigen/34/25320231023143819.pdf&amp;descargar=false" TargetMode="External"/><Relationship Id="rId100" Type="http://schemas.openxmlformats.org/officeDocument/2006/relationships/hyperlink" Target="http://wsextbc.ebajacalifornia.gob.mx/CdnBc/api/Imagenes/ObtenerImagenDeSistema?sistemaSolicitante=setBC/&amp;nombreArchivo=FuenteOrigen/34/25320231024101342.pdf&amp;descargar=false" TargetMode="External"/><Relationship Id="rId282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8" Type="http://schemas.openxmlformats.org/officeDocument/2006/relationships/hyperlink" Target="http://wsextbc.ebajacalifornia.gob.mx/CdnBc/api/Imagenes/ObtenerImagenDeSistema?sistemaSolicitante=setBC/&amp;nombreArchivo=FuenteOrigen/34/25320230724120607.pdf&amp;descargar=false" TargetMode="External"/><Relationship Id="rId98" Type="http://schemas.openxmlformats.org/officeDocument/2006/relationships/hyperlink" Target="http://wsextbc.ebajacalifornia.gob.mx/CdnBc/api/Imagenes/ObtenerImagenDeSistema?sistemaSolicitante=setBC/&amp;nombreArchivo=FuenteOrigen/34/25320231024101400.pdf&amp;descargar=false" TargetMode="External"/><Relationship Id="rId121" Type="http://schemas.openxmlformats.org/officeDocument/2006/relationships/hyperlink" Target="http://wsextbc.ebajacalifornia.gob.mx/CdnBc/api/Imagenes/ObtenerImagenDeSistema?sistemaSolicitante=setBC/&amp;nombreArchivo=FuenteOrigen/34/25320231218141734.pdf&amp;descargar=false" TargetMode="External"/><Relationship Id="rId142" Type="http://schemas.openxmlformats.org/officeDocument/2006/relationships/hyperlink" Target="http://wsextbc.ebajacalifornia.gob.mx/CdnBc/api/Imagenes/ObtenerImagenDeSistema?sistemaSolicitante=setBC/&amp;nombreArchivo=FuenteOrigen/34/25320231218151438.pdf&amp;descargar=false" TargetMode="External"/><Relationship Id="rId163" Type="http://schemas.openxmlformats.org/officeDocument/2006/relationships/hyperlink" Target="http://wsextbc.ebajacalifornia.gob.mx/CdnBc/api/Imagenes/ObtenerImagenDeSistema?sistemaSolicitante=setBC/&amp;nombreArchivo=FuenteOrigen/34/25320231219093059.pdf&amp;descargar=false" TargetMode="External"/><Relationship Id="rId184" Type="http://schemas.openxmlformats.org/officeDocument/2006/relationships/hyperlink" Target="http://wsextbc.ebajacalifornia.gob.mx/CdnBc/api/Imagenes/ObtenerImagenDeSistema?sistemaSolicitante=setBC/&amp;nombreArchivo=FuenteOrigen/34/25320231219101421.pdf&amp;descargar=false" TargetMode="External"/><Relationship Id="rId219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30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51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5" Type="http://schemas.openxmlformats.org/officeDocument/2006/relationships/hyperlink" Target="http://wsextbc.ebajacalifornia.gob.mx/CdnBc/api/Imagenes/ObtenerImagenDeSistema?sistemaSolicitante=setBC/&amp;nombreArchivo=FuenteOrigen/34/25320230724122112.pdf&amp;descargar=false" TargetMode="External"/><Relationship Id="rId46" Type="http://schemas.openxmlformats.org/officeDocument/2006/relationships/hyperlink" Target="http://wsextbc.ebajacalifornia.gob.mx/CdnBc/api/Imagenes/ObtenerImagenDeSistema?sistemaSolicitante=setBC/&amp;nombreArchivo=FuenteOrigen/34/25320231023135504.pdf&amp;descargar=false" TargetMode="External"/><Relationship Id="rId67" Type="http://schemas.openxmlformats.org/officeDocument/2006/relationships/hyperlink" Target="http://wsextbc.ebajacalifornia.gob.mx/CdnBc/api/Imagenes/ObtenerImagenDeSistema?sistemaSolicitante=setBC/&amp;nombreArchivo=FuenteOrigen/34/25320231023140927.pdf&amp;descargar=false" TargetMode="External"/><Relationship Id="rId272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93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88" Type="http://schemas.openxmlformats.org/officeDocument/2006/relationships/hyperlink" Target="http://wsextbc.ebajacalifornia.gob.mx/CdnBc/api/Imagenes/ObtenerImagenDeSistema?sistemaSolicitante=setBC/&amp;nombreArchivo=FuenteOrigen/34/25320231023144540.pdf&amp;descargar=false" TargetMode="External"/><Relationship Id="rId111" Type="http://schemas.openxmlformats.org/officeDocument/2006/relationships/hyperlink" Target="http://wsextbc.ebajacalifornia.gob.mx/CdnBc/api/Imagenes/ObtenerImagenDeSistema?sistemaSolicitante=setBC/&amp;nombreArchivo=FuenteOrigen/34/25320231024102616.pdf&amp;descargar=false" TargetMode="External"/><Relationship Id="rId132" Type="http://schemas.openxmlformats.org/officeDocument/2006/relationships/hyperlink" Target="http://wsextbc.ebajacalifornia.gob.mx/CdnBc/api/Imagenes/ObtenerImagenDeSistema?sistemaSolicitante=setBC/&amp;nombreArchivo=FuenteOrigen/34/25320231218142342.pdf&amp;descargar=false" TargetMode="External"/><Relationship Id="rId153" Type="http://schemas.openxmlformats.org/officeDocument/2006/relationships/hyperlink" Target="http://wsextbc.ebajacalifornia.gob.mx/CdnBc/api/Imagenes/ObtenerImagenDeSistema?sistemaSolicitante=setBC/&amp;nombreArchivo=FuenteOrigen/34/25320231218164358.pdf&amp;descargar=false" TargetMode="External"/><Relationship Id="rId174" Type="http://schemas.openxmlformats.org/officeDocument/2006/relationships/hyperlink" Target="http://wsextbc.ebajacalifornia.gob.mx/CdnBc/api/Imagenes/ObtenerImagenDeSistema?sistemaSolicitante=setBC/&amp;nombreArchivo=FuenteOrigen/34/25320231219100140.pdf&amp;descargar=false" TargetMode="External"/><Relationship Id="rId195" Type="http://schemas.openxmlformats.org/officeDocument/2006/relationships/hyperlink" Target="http://wsextbc.ebajacalifornia.gob.mx/CdnBc/api/Imagenes/ObtenerImagenDeSistema?sistemaSolicitante=setBC/&amp;nombreArchivo=FuenteOrigen/34/25320231219102212.pdf&amp;descargar=false" TargetMode="External"/><Relationship Id="rId209" Type="http://schemas.openxmlformats.org/officeDocument/2006/relationships/hyperlink" Target="http://wsextbc.ebajacalifornia.gob.mx/CdnBc/api/Imagenes/ObtenerImagenDeSistema?sistemaSolicitante=setBC/&amp;nombreArchivo=FuenteOrigen/34/25320240115113401.pdf&amp;descargar=false" TargetMode="External"/><Relationship Id="rId220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41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15" Type="http://schemas.openxmlformats.org/officeDocument/2006/relationships/hyperlink" Target="http://wsextbc.ebajacalifornia.gob.mx/CdnBc/api/Imagenes/ObtenerImagenDeSistema?sistemaSolicitante=setBC/&amp;nombreArchivo=FuenteOrigen/34/25320230724121401.pdf&amp;descargar=false" TargetMode="External"/><Relationship Id="rId36" Type="http://schemas.openxmlformats.org/officeDocument/2006/relationships/hyperlink" Target="http://wsextbc.ebajacalifornia.gob.mx/CdnBc/api/Imagenes/ObtenerImagenDeSistema?sistemaSolicitante=setBC/&amp;nombreArchivo=FuenteOrigen/34/25320231023134850.pdf&amp;descargar=false" TargetMode="External"/><Relationship Id="rId57" Type="http://schemas.openxmlformats.org/officeDocument/2006/relationships/hyperlink" Target="http://wsextbc.ebajacalifornia.gob.mx/CdnBc/api/Imagenes/ObtenerImagenDeSistema?sistemaSolicitante=setBC/&amp;nombreArchivo=FuenteOrigen/34/25320231023140439.pdf&amp;descargar=false" TargetMode="External"/><Relationship Id="rId262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83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78" Type="http://schemas.openxmlformats.org/officeDocument/2006/relationships/hyperlink" Target="http://wsextbc.ebajacalifornia.gob.mx/CdnBc/api/Imagenes/ObtenerImagenDeSistema?sistemaSolicitante=setBC/&amp;nombreArchivo=FuenteOrigen/34/25320231023143927.pdf&amp;descargar=false" TargetMode="External"/><Relationship Id="rId99" Type="http://schemas.openxmlformats.org/officeDocument/2006/relationships/hyperlink" Target="http://wsextbc.ebajacalifornia.gob.mx/CdnBc/api/Imagenes/ObtenerImagenDeSistema?sistemaSolicitante=setBC/&amp;nombreArchivo=FuenteOrigen/34/25320231024101413.pdf&amp;descargar=false" TargetMode="External"/><Relationship Id="rId101" Type="http://schemas.openxmlformats.org/officeDocument/2006/relationships/hyperlink" Target="http://wsextbc.ebajacalifornia.gob.mx/CdnBc/api/Imagenes/ObtenerImagenDeSistema?sistemaSolicitante=setBC/&amp;nombreArchivo=FuenteOrigen/34/25320231024101429.pdf&amp;descargar=false" TargetMode="External"/><Relationship Id="rId122" Type="http://schemas.openxmlformats.org/officeDocument/2006/relationships/hyperlink" Target="http://wsextbc.ebajacalifornia.gob.mx/CdnBc/api/Imagenes/ObtenerImagenDeSistema?sistemaSolicitante=setBC/&amp;nombreArchivo=FuenteOrigen/34/25320231218141800.pdf&amp;descargar=false" TargetMode="External"/><Relationship Id="rId143" Type="http://schemas.openxmlformats.org/officeDocument/2006/relationships/hyperlink" Target="http://wsextbc.ebajacalifornia.gob.mx/CdnBc/api/Imagenes/ObtenerImagenDeSistema?sistemaSolicitante=setBC/&amp;nombreArchivo=FuenteOrigen/34/25320231218151559.pdf&amp;descargar=false" TargetMode="External"/><Relationship Id="rId164" Type="http://schemas.openxmlformats.org/officeDocument/2006/relationships/hyperlink" Target="http://wsextbc.ebajacalifornia.gob.mx/CdnBc/api/Imagenes/ObtenerImagenDeSistema?sistemaSolicitante=setBC/&amp;nombreArchivo=FuenteOrigen/34/25320231219093205.pdf&amp;descargar=false" TargetMode="External"/><Relationship Id="rId185" Type="http://schemas.openxmlformats.org/officeDocument/2006/relationships/hyperlink" Target="http://wsextbc.ebajacalifornia.gob.mx/CdnBc/api/Imagenes/ObtenerImagenDeSistema?sistemaSolicitante=setBC/&amp;nombreArchivo=FuenteOrigen/34/25320231219101510.pdf&amp;descargar=false" TargetMode="External"/><Relationship Id="rId9" Type="http://schemas.openxmlformats.org/officeDocument/2006/relationships/hyperlink" Target="http://wsextbc.ebajacalifornia.gob.mx/CdnBc/api/Imagenes/ObtenerImagenDeSistema?sistemaSolicitante=setBC/&amp;nombreArchivo=FuenteOrigen/34/25320230724120620.pdf&amp;descargar=false" TargetMode="External"/><Relationship Id="rId210" Type="http://schemas.openxmlformats.org/officeDocument/2006/relationships/hyperlink" Target="http://wsextbc.ebajacalifornia.gob.mx/CdnBc/api/Imagenes/ObtenerImagenDeSistema?sistemaSolicitante=setBC/&amp;nombreArchivo=FuenteOrigen/34/25320240115113429.pdf&amp;descargar=false" TargetMode="External"/><Relationship Id="rId26" Type="http://schemas.openxmlformats.org/officeDocument/2006/relationships/hyperlink" Target="http://wsextbc.ebajacalifornia.gob.mx/CdnBc/api/Imagenes/ObtenerImagenDeSistema?sistemaSolicitante=setBC/&amp;nombreArchivo=FuenteOrigen/34/25320230724115935.pdf&amp;descargar=false" TargetMode="External"/><Relationship Id="rId231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52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73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94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47" Type="http://schemas.openxmlformats.org/officeDocument/2006/relationships/hyperlink" Target="http://wsextbc.ebajacalifornia.gob.mx/CdnBc/api/Imagenes/ObtenerImagenDeSistema?sistemaSolicitante=setBC/&amp;nombreArchivo=FuenteOrigen/34/25320231023135454.pdf&amp;descargar=false" TargetMode="External"/><Relationship Id="rId68" Type="http://schemas.openxmlformats.org/officeDocument/2006/relationships/hyperlink" Target="http://wsextbc.ebajacalifornia.gob.mx/CdnBc/api/Imagenes/ObtenerImagenDeSistema?sistemaSolicitante=setBC/&amp;nombreArchivo=FuenteOrigen/34/25320231023141047.pdf&amp;descargar=false" TargetMode="External"/><Relationship Id="rId89" Type="http://schemas.openxmlformats.org/officeDocument/2006/relationships/hyperlink" Target="http://wsextbc.ebajacalifornia.gob.mx/CdnBc/api/Imagenes/ObtenerImagenDeSistema?sistemaSolicitante=setBC/&amp;nombreArchivo=FuenteOrigen/34/25320231023135920.pdf&amp;descargar=false" TargetMode="External"/><Relationship Id="rId112" Type="http://schemas.openxmlformats.org/officeDocument/2006/relationships/hyperlink" Target="http://wsextbc.ebajacalifornia.gob.mx/CdnBc/api/Imagenes/ObtenerImagenDeSistema?sistemaSolicitante=setBC/&amp;nombreArchivo=FuenteOrigen/34/25320231024102651.pdf&amp;descargar=false" TargetMode="External"/><Relationship Id="rId133" Type="http://schemas.openxmlformats.org/officeDocument/2006/relationships/hyperlink" Target="http://wsextbc.ebajacalifornia.gob.mx/CdnBc/api/Imagenes/ObtenerImagenDeSistema?sistemaSolicitante=setBC/&amp;nombreArchivo=FuenteOrigen/34/25320231218150831.pdf&amp;descargar=false" TargetMode="External"/><Relationship Id="rId154" Type="http://schemas.openxmlformats.org/officeDocument/2006/relationships/hyperlink" Target="http://wsextbc.ebajacalifornia.gob.mx/CdnBc/api/Imagenes/ObtenerImagenDeSistema?sistemaSolicitante=setBC/&amp;nombreArchivo=FuenteOrigen/34/25320231218164246.pdf&amp;descargar=false" TargetMode="External"/><Relationship Id="rId175" Type="http://schemas.openxmlformats.org/officeDocument/2006/relationships/hyperlink" Target="http://wsextbc.ebajacalifornia.gob.mx/CdnBc/api/Imagenes/ObtenerImagenDeSistema?sistemaSolicitante=setBC/&amp;nombreArchivo=FuenteOrigen/34/25320231219100406.pdf&amp;descargar=false" TargetMode="External"/><Relationship Id="rId196" Type="http://schemas.openxmlformats.org/officeDocument/2006/relationships/hyperlink" Target="http://wsextbc.ebajacalifornia.gob.mx/CdnBc/api/Imagenes/ObtenerImagenDeSistema?sistemaSolicitante=setBC/&amp;nombreArchivo=FuenteOrigen/34/25320231219103018.pdf&amp;descargar=false" TargetMode="External"/><Relationship Id="rId200" Type="http://schemas.openxmlformats.org/officeDocument/2006/relationships/hyperlink" Target="http://wsextbc.ebajacalifornia.gob.mx/CdnBc/api/Imagenes/ObtenerImagenDeSistema?sistemaSolicitante=setBC/&amp;nombreArchivo=FuenteOrigen/34/25320231219103031.pdf&amp;descargar=false" TargetMode="External"/><Relationship Id="rId16" Type="http://schemas.openxmlformats.org/officeDocument/2006/relationships/hyperlink" Target="http://wsextbc.ebajacalifornia.gob.mx/CdnBc/api/Imagenes/ObtenerImagenDeSistema?sistemaSolicitante=setBC/&amp;nombreArchivo=FuenteOrigen/34/25320230724121425.pdf&amp;descargar=false" TargetMode="External"/><Relationship Id="rId221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42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63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84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37" Type="http://schemas.openxmlformats.org/officeDocument/2006/relationships/hyperlink" Target="http://wsextbc.ebajacalifornia.gob.mx/CdnBc/api/Imagenes/ObtenerImagenDeSistema?sistemaSolicitante=setBC/&amp;nombreArchivo=FuenteOrigen/34/25320231023134936.pdf&amp;descargar=false" TargetMode="External"/><Relationship Id="rId58" Type="http://schemas.openxmlformats.org/officeDocument/2006/relationships/hyperlink" Target="http://wsextbc.ebajacalifornia.gob.mx/CdnBc/api/Imagenes/ObtenerImagenDeSistema?sistemaSolicitante=setBC/&amp;nombreArchivo=FuenteOrigen/34/25320231023140410.pdf&amp;descargar=false" TargetMode="External"/><Relationship Id="rId79" Type="http://schemas.openxmlformats.org/officeDocument/2006/relationships/hyperlink" Target="http://wsextbc.ebajacalifornia.gob.mx/CdnBc/api/Imagenes/ObtenerImagenDeSistema?sistemaSolicitante=setBC/&amp;nombreArchivo=FuenteOrigen/34/25320231023143916.pdf&amp;descargar=false" TargetMode="External"/><Relationship Id="rId102" Type="http://schemas.openxmlformats.org/officeDocument/2006/relationships/hyperlink" Target="http://wsextbc.ebajacalifornia.gob.mx/CdnBc/api/Imagenes/ObtenerImagenDeSistema?sistemaSolicitante=setBC/&amp;nombreArchivo=FuenteOrigen/34/25320231024101909.pdf&amp;descargar=false" TargetMode="External"/><Relationship Id="rId123" Type="http://schemas.openxmlformats.org/officeDocument/2006/relationships/hyperlink" Target="http://wsextbc.ebajacalifornia.gob.mx/CdnBc/api/Imagenes/ObtenerImagenDeSistema?sistemaSolicitante=setBC/&amp;nombreArchivo=FuenteOrigen/34/25320231218141810.pdf&amp;descargar=false" TargetMode="External"/><Relationship Id="rId144" Type="http://schemas.openxmlformats.org/officeDocument/2006/relationships/hyperlink" Target="http://wsextbc.ebajacalifornia.gob.mx/CdnBc/api/Imagenes/ObtenerImagenDeSistema?sistemaSolicitante=setBC/&amp;nombreArchivo=FuenteOrigen/34/25320231218151536.pdf&amp;descargar=false" TargetMode="External"/><Relationship Id="rId90" Type="http://schemas.openxmlformats.org/officeDocument/2006/relationships/hyperlink" Target="http://wsextbc.ebajacalifornia.gob.mx/CdnBc/api/Imagenes/ObtenerImagenDeSistema?sistemaSolicitante=setBC/&amp;nombreArchivo=FuenteOrigen/34/25320231023135920.pdf&amp;descargar=false" TargetMode="External"/><Relationship Id="rId165" Type="http://schemas.openxmlformats.org/officeDocument/2006/relationships/hyperlink" Target="http://wsextbc.ebajacalifornia.gob.mx/CdnBc/api/Imagenes/ObtenerImagenDeSistema?sistemaSolicitante=setBC/&amp;nombreArchivo=FuenteOrigen/34/25320231219093559.pdf&amp;descargar=false" TargetMode="External"/><Relationship Id="rId186" Type="http://schemas.openxmlformats.org/officeDocument/2006/relationships/hyperlink" Target="http://wsextbc.ebajacalifornia.gob.mx/CdnBc/api/Imagenes/ObtenerImagenDeSistema?sistemaSolicitante=setBC/&amp;nombreArchivo=FuenteOrigen/34/25320231219101448.pdf&amp;descargar=false" TargetMode="External"/><Relationship Id="rId211" Type="http://schemas.openxmlformats.org/officeDocument/2006/relationships/hyperlink" Target="http://wsextbc.ebajacalifornia.gob.mx/CdnBc/api/Imagenes/ObtenerImagenDeSistema?sistemaSolicitante=setBC/&amp;nombreArchivo=FuenteOrigen/34/25320240115113451.pdf&amp;descargar=false" TargetMode="External"/><Relationship Id="rId232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53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74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95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7" Type="http://schemas.openxmlformats.org/officeDocument/2006/relationships/hyperlink" Target="http://wsextbc.ebajacalifornia.gob.mx/CdnBc/api/Imagenes/ObtenerImagenDeSistema?sistemaSolicitante=setBC/&amp;nombreArchivo=FuenteOrigen/34/25320230724115935.pdf&amp;descargar=false" TargetMode="External"/><Relationship Id="rId48" Type="http://schemas.openxmlformats.org/officeDocument/2006/relationships/hyperlink" Target="http://wsextbc.ebajacalifornia.gob.mx/CdnBc/api/Imagenes/ObtenerImagenDeSistema?sistemaSolicitante=setBC/&amp;nombreArchivo=FuenteOrigen/34/25320231023135519.pdf&amp;descargar=false" TargetMode="External"/><Relationship Id="rId69" Type="http://schemas.openxmlformats.org/officeDocument/2006/relationships/hyperlink" Target="http://wsextbc.ebajacalifornia.gob.mx/CdnBc/api/Imagenes/ObtenerImagenDeSistema?sistemaSolicitante=setBC/&amp;nombreArchivo=FuenteOrigen/34/25320231023141047.pdf&amp;descargar=false" TargetMode="External"/><Relationship Id="rId113" Type="http://schemas.openxmlformats.org/officeDocument/2006/relationships/hyperlink" Target="http://wsextbc.ebajacalifornia.gob.mx/CdnBc/api/Imagenes/ObtenerImagenDeSistema?sistemaSolicitante=setBC/&amp;nombreArchivo=FuenteOrigen/34/25320231024102628.pdf&amp;descargar=false" TargetMode="External"/><Relationship Id="rId134" Type="http://schemas.openxmlformats.org/officeDocument/2006/relationships/hyperlink" Target="http://wsextbc.ebajacalifornia.gob.mx/CdnBc/api/Imagenes/ObtenerImagenDeSistema?sistemaSolicitante=setBC/&amp;nombreArchivo=FuenteOrigen/34/25320231218150817.pdf&amp;descargar=false" TargetMode="External"/><Relationship Id="rId80" Type="http://schemas.openxmlformats.org/officeDocument/2006/relationships/hyperlink" Target="http://wsextbc.ebajacalifornia.gob.mx/CdnBc/api/Imagenes/ObtenerImagenDeSistema?sistemaSolicitante=setBC/&amp;nombreArchivo=FuenteOrigen/34/25320231023143941.pdf&amp;descargar=false" TargetMode="External"/><Relationship Id="rId155" Type="http://schemas.openxmlformats.org/officeDocument/2006/relationships/hyperlink" Target="http://wsextbc.ebajacalifornia.gob.mx/CdnBc/api/Imagenes/ObtenerImagenDeSistema?sistemaSolicitante=setBC/&amp;nombreArchivo=FuenteOrigen/34/25320231218164857.pdf&amp;descargar=false" TargetMode="External"/><Relationship Id="rId176" Type="http://schemas.openxmlformats.org/officeDocument/2006/relationships/hyperlink" Target="http://wsextbc.ebajacalifornia.gob.mx/CdnBc/api/Imagenes/ObtenerImagenDeSistema?sistemaSolicitante=setBC/&amp;nombreArchivo=FuenteOrigen/34/25320231219100819.pdf&amp;descargar=false" TargetMode="External"/><Relationship Id="rId197" Type="http://schemas.openxmlformats.org/officeDocument/2006/relationships/hyperlink" Target="http://wsextbc.ebajacalifornia.gob.mx/CdnBc/api/Imagenes/ObtenerImagenDeSistema?sistemaSolicitante=setBC/&amp;nombreArchivo=FuenteOrigen/34/25320231219102951.pdf&amp;descargar=false" TargetMode="External"/><Relationship Id="rId201" Type="http://schemas.openxmlformats.org/officeDocument/2006/relationships/hyperlink" Target="http://wsextbc.ebajacalifornia.gob.mx/CdnBc/api/Imagenes/ObtenerImagenDeSistema?sistemaSolicitante=setBC/&amp;nombreArchivo=FuenteOrigen/34/25320231219103644.pdf&amp;descargar=false" TargetMode="External"/><Relationship Id="rId222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43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64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85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17" Type="http://schemas.openxmlformats.org/officeDocument/2006/relationships/hyperlink" Target="http://wsextbc.ebajacalifornia.gob.mx/CdnBc/api/Imagenes/ObtenerImagenDeSistema?sistemaSolicitante=setBC/&amp;nombreArchivo=FuenteOrigen/34/25320230724121445.pdf&amp;descargar=false" TargetMode="External"/><Relationship Id="rId38" Type="http://schemas.openxmlformats.org/officeDocument/2006/relationships/hyperlink" Target="http://wsextbc.ebajacalifornia.gob.mx/CdnBc/api/Imagenes/ObtenerImagenDeSistema?sistemaSolicitante=setBC/&amp;nombreArchivo=FuenteOrigen/34/25320231023134949.pdf&amp;descargar=false" TargetMode="External"/><Relationship Id="rId59" Type="http://schemas.openxmlformats.org/officeDocument/2006/relationships/hyperlink" Target="http://wsextbc.ebajacalifornia.gob.mx/CdnBc/api/Imagenes/ObtenerImagenDeSistema?sistemaSolicitante=setBC/&amp;nombreArchivo=FuenteOrigen/34/25320231023140449.pdf&amp;descargar=false" TargetMode="External"/><Relationship Id="rId103" Type="http://schemas.openxmlformats.org/officeDocument/2006/relationships/hyperlink" Target="http://wsextbc.ebajacalifornia.gob.mx/CdnBc/api/Imagenes/ObtenerImagenDeSistema?sistemaSolicitante=setBC/&amp;nombreArchivo=FuenteOrigen/34/25320231024101838.pdf&amp;descargar=false" TargetMode="External"/><Relationship Id="rId124" Type="http://schemas.openxmlformats.org/officeDocument/2006/relationships/hyperlink" Target="http://wsextbc.ebajacalifornia.gob.mx/CdnBc/api/Imagenes/ObtenerImagenDeSistema?sistemaSolicitante=setBC/&amp;nombreArchivo=FuenteOrigen/34/25320231218141830.pdf&amp;descargar=false" TargetMode="External"/><Relationship Id="rId70" Type="http://schemas.openxmlformats.org/officeDocument/2006/relationships/hyperlink" Target="http://wsextbc.ebajacalifornia.gob.mx/CdnBc/api/Imagenes/ObtenerImagenDeSistema?sistemaSolicitante=setBC/&amp;nombreArchivo=FuenteOrigen/34/25320231023141527.pdf&amp;descargar=false" TargetMode="External"/><Relationship Id="rId91" Type="http://schemas.openxmlformats.org/officeDocument/2006/relationships/hyperlink" Target="http://wsextbc.ebajacalifornia.gob.mx/CdnBc/api/Imagenes/ObtenerImagenDeSistema?sistemaSolicitante=setBC/&amp;nombreArchivo=FuenteOrigen/34/25320231023135920.pdf&amp;descargar=false" TargetMode="External"/><Relationship Id="rId145" Type="http://schemas.openxmlformats.org/officeDocument/2006/relationships/hyperlink" Target="http://wsextbc.ebajacalifornia.gob.mx/CdnBc/api/Imagenes/ObtenerImagenDeSistema?sistemaSolicitante=setBC/&amp;nombreArchivo=FuenteOrigen/34/25320231218164053.pdf&amp;descargar=false" TargetMode="External"/><Relationship Id="rId166" Type="http://schemas.openxmlformats.org/officeDocument/2006/relationships/hyperlink" Target="http://wsextbc.ebajacalifornia.gob.mx/CdnBc/api/Imagenes/ObtenerImagenDeSistema?sistemaSolicitante=setBC/&amp;nombreArchivo=FuenteOrigen/34/25320231219095201.pdf&amp;descargar=false" TargetMode="External"/><Relationship Id="rId187" Type="http://schemas.openxmlformats.org/officeDocument/2006/relationships/hyperlink" Target="http://wsextbc.ebajacalifornia.gob.mx/CdnBc/api/Imagenes/ObtenerImagenDeSistema?sistemaSolicitante=setBC/&amp;nombreArchivo=FuenteOrigen/34/25320231219101421.pdf&amp;descargar=false" TargetMode="External"/><Relationship Id="rId1" Type="http://schemas.openxmlformats.org/officeDocument/2006/relationships/hyperlink" Target="http://wsextbc.ebajacalifornia.gob.mx/CdnBc/api/Imagenes/ObtenerImagenDeSistema?sistemaSolicitante=setBC/&amp;nombreArchivo=FuenteOrigen/34/25320230724115848.pdf&amp;descargar=false" TargetMode="External"/><Relationship Id="rId212" Type="http://schemas.openxmlformats.org/officeDocument/2006/relationships/hyperlink" Target="http://wsextbc.ebajacalifornia.gob.mx/CdnBc/api/Imagenes/ObtenerImagenDeSistema?sistemaSolicitante=setBC/&amp;nombreArchivo=FuenteOrigen/34/25320240115114049.pdf&amp;descargar=false" TargetMode="External"/><Relationship Id="rId233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54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8" Type="http://schemas.openxmlformats.org/officeDocument/2006/relationships/hyperlink" Target="http://wsextbc.ebajacalifornia.gob.mx/CdnBc/api/Imagenes/ObtenerImagenDeSistema?sistemaSolicitante=setBC/&amp;nombreArchivo=FuenteOrigen/34/25320230724115935.pdf&amp;descargar=false" TargetMode="External"/><Relationship Id="rId49" Type="http://schemas.openxmlformats.org/officeDocument/2006/relationships/hyperlink" Target="http://wsextbc.ebajacalifornia.gob.mx/CdnBc/api/Imagenes/ObtenerImagenDeSistema?sistemaSolicitante=setBC/&amp;nombreArchivo=FuenteOrigen/34/25320231023135755.pdf&amp;descargar=false" TargetMode="External"/><Relationship Id="rId114" Type="http://schemas.openxmlformats.org/officeDocument/2006/relationships/hyperlink" Target="http://wsextbc.ebajacalifornia.gob.mx/CdnBc/api/Imagenes/ObtenerImagenDeSistema?sistemaSolicitante=setBC/&amp;nombreArchivo=FuenteOrigen/34/25320231024110810.pdf&amp;descargar=false" TargetMode="External"/><Relationship Id="rId275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96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300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60" Type="http://schemas.openxmlformats.org/officeDocument/2006/relationships/hyperlink" Target="http://wsextbc.ebajacalifornia.gob.mx/CdnBc/api/Imagenes/ObtenerImagenDeSistema?sistemaSolicitante=setBC/&amp;nombreArchivo=FuenteOrigen/34/25320231023140439.pdf&amp;descargar=false" TargetMode="External"/><Relationship Id="rId81" Type="http://schemas.openxmlformats.org/officeDocument/2006/relationships/hyperlink" Target="http://wsextbc.ebajacalifornia.gob.mx/CdnBc/api/Imagenes/ObtenerImagenDeSistema?sistemaSolicitante=setBC/&amp;nombreArchivo=FuenteOrigen/34/25320231023144031.pdf&amp;descargar=false" TargetMode="External"/><Relationship Id="rId135" Type="http://schemas.openxmlformats.org/officeDocument/2006/relationships/hyperlink" Target="http://wsextbc.ebajacalifornia.gob.mx/CdnBc/api/Imagenes/ObtenerImagenDeSistema?sistemaSolicitante=setBC/&amp;nombreArchivo=FuenteOrigen/34/25320231218150848.pdf&amp;descargar=false" TargetMode="External"/><Relationship Id="rId156" Type="http://schemas.openxmlformats.org/officeDocument/2006/relationships/hyperlink" Target="http://wsextbc.ebajacalifornia.gob.mx/CdnBc/api/Imagenes/ObtenerImagenDeSistema?sistemaSolicitante=setBC/&amp;nombreArchivo=FuenteOrigen/34/25320231218164532.pdf&amp;descargar=false" TargetMode="External"/><Relationship Id="rId177" Type="http://schemas.openxmlformats.org/officeDocument/2006/relationships/hyperlink" Target="http://wsextbc.ebajacalifornia.gob.mx/CdnBc/api/Imagenes/ObtenerImagenDeSistema?sistemaSolicitante=setBC/&amp;nombreArchivo=FuenteOrigen/34/25320231219100802.pdf&amp;descargar=false" TargetMode="External"/><Relationship Id="rId198" Type="http://schemas.openxmlformats.org/officeDocument/2006/relationships/hyperlink" Target="http://wsextbc.ebajacalifornia.gob.mx/CdnBc/api/Imagenes/ObtenerImagenDeSistema?sistemaSolicitante=setBC/&amp;nombreArchivo=FuenteOrigen/34/25320231219103003.pdf&amp;descargar=false" TargetMode="External"/><Relationship Id="rId202" Type="http://schemas.openxmlformats.org/officeDocument/2006/relationships/hyperlink" Target="http://wsextbc.ebajacalifornia.gob.mx/CdnBc/api/Imagenes/ObtenerImagenDeSistema?sistemaSolicitante=setBC/&amp;nombreArchivo=FuenteOrigen/34/25320231219103705.pdf&amp;descargar=false" TargetMode="External"/><Relationship Id="rId223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44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18" Type="http://schemas.openxmlformats.org/officeDocument/2006/relationships/hyperlink" Target="http://wsextbc.ebajacalifornia.gob.mx/CdnBc/api/Imagenes/ObtenerImagenDeSistema?sistemaSolicitante=setBC/&amp;nombreArchivo=FuenteOrigen/34/25320230724121503.pdf&amp;descargar=false" TargetMode="External"/><Relationship Id="rId39" Type="http://schemas.openxmlformats.org/officeDocument/2006/relationships/hyperlink" Target="http://wsextbc.ebajacalifornia.gob.mx/CdnBc/api/Imagenes/ObtenerImagenDeSistema?sistemaSolicitante=setBC/&amp;nombreArchivo=FuenteOrigen/34/25320231023134958.pdf&amp;descargar=false" TargetMode="External"/><Relationship Id="rId265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86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50" Type="http://schemas.openxmlformats.org/officeDocument/2006/relationships/hyperlink" Target="http://wsextbc.ebajacalifornia.gob.mx/CdnBc/api/Imagenes/ObtenerImagenDeSistema?sistemaSolicitante=setBC/&amp;nombreArchivo=FuenteOrigen/34/25320231023135920.pdf&amp;descargar=false" TargetMode="External"/><Relationship Id="rId104" Type="http://schemas.openxmlformats.org/officeDocument/2006/relationships/hyperlink" Target="http://wsextbc.ebajacalifornia.gob.mx/CdnBc/api/Imagenes/ObtenerImagenDeSistema?sistemaSolicitante=setBC/&amp;nombreArchivo=FuenteOrigen/34/25320231024101931.pdf&amp;descargar=false" TargetMode="External"/><Relationship Id="rId125" Type="http://schemas.openxmlformats.org/officeDocument/2006/relationships/hyperlink" Target="http://wsextbc.ebajacalifornia.gob.mx/CdnBc/api/Imagenes/ObtenerImagenDeSistema?sistemaSolicitante=setBC/&amp;nombreArchivo=FuenteOrigen/34/25320231218141830.pdf&amp;descargar=false" TargetMode="External"/><Relationship Id="rId146" Type="http://schemas.openxmlformats.org/officeDocument/2006/relationships/hyperlink" Target="http://wsextbc.ebajacalifornia.gob.mx/CdnBc/api/Imagenes/ObtenerImagenDeSistema?sistemaSolicitante=setBC/&amp;nombreArchivo=FuenteOrigen/34/25320231218164106.pdf&amp;descargar=false" TargetMode="External"/><Relationship Id="rId167" Type="http://schemas.openxmlformats.org/officeDocument/2006/relationships/hyperlink" Target="http://wsextbc.ebajacalifornia.gob.mx/CdnBc/api/Imagenes/ObtenerImagenDeSistema?sistemaSolicitante=setBC/&amp;nombreArchivo=FuenteOrigen/34/25320231219095149.pdf&amp;descargar=false" TargetMode="External"/><Relationship Id="rId188" Type="http://schemas.openxmlformats.org/officeDocument/2006/relationships/hyperlink" Target="http://wsextbc.ebajacalifornia.gob.mx/CdnBc/api/Imagenes/ObtenerImagenDeSistema?sistemaSolicitante=setBC/&amp;nombreArchivo=FuenteOrigen/34/25320231219101510.pdf&amp;descargar=false" TargetMode="External"/><Relationship Id="rId71" Type="http://schemas.openxmlformats.org/officeDocument/2006/relationships/hyperlink" Target="http://wsextbc.ebajacalifornia.gob.mx/CdnBc/api/Imagenes/ObtenerImagenDeSistema?sistemaSolicitante=setBC/&amp;nombreArchivo=FuenteOrigen/34/25320231023141507.pdf&amp;descargar=false" TargetMode="External"/><Relationship Id="rId92" Type="http://schemas.openxmlformats.org/officeDocument/2006/relationships/hyperlink" Target="http://wsextbc.ebajacalifornia.gob.mx/CdnBc/api/Imagenes/ObtenerImagenDeSistema?sistemaSolicitante=setBC/&amp;nombreArchivo=FuenteOrigen/34/25320231023135920.pdf&amp;descargar=false" TargetMode="External"/><Relationship Id="rId213" Type="http://schemas.openxmlformats.org/officeDocument/2006/relationships/hyperlink" Target="http://wsextbc.ebajacalifornia.gob.mx/CdnBc/api/Imagenes/ObtenerImagenDeSistema?sistemaSolicitante=setBC/&amp;nombreArchivo=FuenteOrigen/34/25320240115120736.pdf&amp;descargar=false" TargetMode="External"/><Relationship Id="rId234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" Type="http://schemas.openxmlformats.org/officeDocument/2006/relationships/hyperlink" Target="http://wsextbc.ebajacalifornia.gob.mx/CdnBc/api/Imagenes/ObtenerImagenDeSistema?sistemaSolicitante=setBC/&amp;nombreArchivo=FuenteOrigen/34/25320230724115848.pdf&amp;descargar=false" TargetMode="External"/><Relationship Id="rId29" Type="http://schemas.openxmlformats.org/officeDocument/2006/relationships/hyperlink" Target="http://wsextbc.ebajacalifornia.gob.mx/CdnBc/api/Imagenes/ObtenerImagenDeSistema?sistemaSolicitante=setBC/&amp;nombreArchivo=FuenteOrigen/34/25320231023134426.pdf&amp;descargar=false" TargetMode="External"/><Relationship Id="rId255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76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97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40" Type="http://schemas.openxmlformats.org/officeDocument/2006/relationships/hyperlink" Target="http://wsextbc.ebajacalifornia.gob.mx/CdnBc/api/Imagenes/ObtenerImagenDeSistema?sistemaSolicitante=setBC/&amp;nombreArchivo=FuenteOrigen/34/25320231023134958.pdf&amp;descargar=false" TargetMode="External"/><Relationship Id="rId115" Type="http://schemas.openxmlformats.org/officeDocument/2006/relationships/hyperlink" Target="http://wsextbc.ebajacalifornia.gob.mx/CdnBc/api/Imagenes/ObtenerImagenDeSistema?sistemaSolicitante=setBC/&amp;nombreArchivo=FuenteOrigen/34/25320231023140638.pdf&amp;descargar=false" TargetMode="External"/><Relationship Id="rId136" Type="http://schemas.openxmlformats.org/officeDocument/2006/relationships/hyperlink" Target="http://wsextbc.ebajacalifornia.gob.mx/CdnBc/api/Imagenes/ObtenerImagenDeSistema?sistemaSolicitante=setBC/&amp;nombreArchivo=FuenteOrigen/34/25320231218150914.pdf&amp;descargar=false" TargetMode="External"/><Relationship Id="rId157" Type="http://schemas.openxmlformats.org/officeDocument/2006/relationships/hyperlink" Target="http://wsextbc.ebajacalifornia.gob.mx/CdnBc/api/Imagenes/ObtenerImagenDeSistema?sistemaSolicitante=setBC/&amp;nombreArchivo=FuenteOrigen/34/25320231218170138.pdf&amp;descargar=false" TargetMode="External"/><Relationship Id="rId178" Type="http://schemas.openxmlformats.org/officeDocument/2006/relationships/hyperlink" Target="http://wsextbc.ebajacalifornia.gob.mx/CdnBc/api/Imagenes/ObtenerImagenDeSistema?sistemaSolicitante=setBC/&amp;nombreArchivo=FuenteOrigen/34/25320231219100727.pdf&amp;descargar=false" TargetMode="External"/><Relationship Id="rId301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61" Type="http://schemas.openxmlformats.org/officeDocument/2006/relationships/hyperlink" Target="http://wsextbc.ebajacalifornia.gob.mx/CdnBc/api/Imagenes/ObtenerImagenDeSistema?sistemaSolicitante=setBC/&amp;nombreArchivo=FuenteOrigen/34/25320231023140410.pdf&amp;descargar=false" TargetMode="External"/><Relationship Id="rId82" Type="http://schemas.openxmlformats.org/officeDocument/2006/relationships/hyperlink" Target="http://wsextbc.ebajacalifornia.gob.mx/CdnBc/api/Imagenes/ObtenerImagenDeSistema?sistemaSolicitante=setBC/&amp;nombreArchivo=FuenteOrigen/34/25320231023144021.pdf&amp;descargar=false" TargetMode="External"/><Relationship Id="rId199" Type="http://schemas.openxmlformats.org/officeDocument/2006/relationships/hyperlink" Target="http://wsextbc.ebajacalifornia.gob.mx/CdnBc/api/Imagenes/ObtenerImagenDeSistema?sistemaSolicitante=setBC/&amp;nombreArchivo=FuenteOrigen/34/25320231219102938.pdf&amp;descargar=false" TargetMode="External"/><Relationship Id="rId203" Type="http://schemas.openxmlformats.org/officeDocument/2006/relationships/hyperlink" Target="http://wsextbc.ebajacalifornia.gob.mx/CdnBc/api/Imagenes/ObtenerImagenDeSistema?sistemaSolicitante=setBC/&amp;nombreArchivo=FuenteOrigen/34/25320231219104848.pdf&amp;descargar=false" TargetMode="External"/><Relationship Id="rId19" Type="http://schemas.openxmlformats.org/officeDocument/2006/relationships/hyperlink" Target="http://wsextbc.ebajacalifornia.gob.mx/CdnBc/api/Imagenes/ObtenerImagenDeSistema?sistemaSolicitante=setBC/&amp;nombreArchivo=FuenteOrigen/34/25320230724121527.pdf&amp;descargar=false" TargetMode="External"/><Relationship Id="rId224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45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66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87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30" Type="http://schemas.openxmlformats.org/officeDocument/2006/relationships/hyperlink" Target="http://wsextbc.ebajacalifornia.gob.mx/CdnBc/api/Imagenes/ObtenerImagenDeSistema?sistemaSolicitante=setBC/&amp;nombreArchivo=FuenteOrigen/34/25320231023134507.pdf&amp;descargar=false" TargetMode="External"/><Relationship Id="rId105" Type="http://schemas.openxmlformats.org/officeDocument/2006/relationships/hyperlink" Target="http://wsextbc.ebajacalifornia.gob.mx/CdnBc/api/Imagenes/ObtenerImagenDeSistema?sistemaSolicitante=setBC/&amp;nombreArchivo=FuenteOrigen/34/25320231024101852.pdf&amp;descargar=false" TargetMode="External"/><Relationship Id="rId126" Type="http://schemas.openxmlformats.org/officeDocument/2006/relationships/hyperlink" Target="http://wsextbc.ebajacalifornia.gob.mx/CdnBc/api/Imagenes/ObtenerImagenDeSistema?sistemaSolicitante=setBC/&amp;nombreArchivo=FuenteOrigen/34/25320231218141734.pdf&amp;descargar=false" TargetMode="External"/><Relationship Id="rId147" Type="http://schemas.openxmlformats.org/officeDocument/2006/relationships/hyperlink" Target="http://wsextbc.ebajacalifornia.gob.mx/CdnBc/api/Imagenes/ObtenerImagenDeSistema?sistemaSolicitante=setBC/&amp;nombreArchivo=FuenteOrigen/34/25320231218164038.pdf&amp;descargar=false" TargetMode="External"/><Relationship Id="rId168" Type="http://schemas.openxmlformats.org/officeDocument/2006/relationships/hyperlink" Target="http://wsextbc.ebajacalifornia.gob.mx/CdnBc/api/Imagenes/ObtenerImagenDeSistema?sistemaSolicitante=setBC/&amp;nombreArchivo=FuenteOrigen/34/25320231219095118.pdf&amp;descargar=false" TargetMode="External"/><Relationship Id="rId51" Type="http://schemas.openxmlformats.org/officeDocument/2006/relationships/hyperlink" Target="http://wsextbc.ebajacalifornia.gob.mx/CdnBc/api/Imagenes/ObtenerImagenDeSistema?sistemaSolicitante=setBC/&amp;nombreArchivo=FuenteOrigen/34/25320231023140037.pdf&amp;descargar=false" TargetMode="External"/><Relationship Id="rId72" Type="http://schemas.openxmlformats.org/officeDocument/2006/relationships/hyperlink" Target="http://wsextbc.ebajacalifornia.gob.mx/CdnBc/api/Imagenes/ObtenerImagenDeSistema?sistemaSolicitante=setBC/&amp;nombreArchivo=FuenteOrigen/34/25320231023141909.pdf&amp;descargar=false" TargetMode="External"/><Relationship Id="rId93" Type="http://schemas.openxmlformats.org/officeDocument/2006/relationships/hyperlink" Target="http://wsextbc.ebajacalifornia.gob.mx/CdnBc/api/Imagenes/ObtenerImagenDeSistema?sistemaSolicitante=setBC/&amp;nombreArchivo=FuenteOrigen/34/25320231023135920.pdf&amp;descargar=false" TargetMode="External"/><Relationship Id="rId189" Type="http://schemas.openxmlformats.org/officeDocument/2006/relationships/hyperlink" Target="http://wsextbc.ebajacalifornia.gob.mx/CdnBc/api/Imagenes/ObtenerImagenDeSistema?sistemaSolicitante=setBC/&amp;nombreArchivo=FuenteOrigen/34/25320231219101500.pdf&amp;descargar=false" TargetMode="External"/><Relationship Id="rId3" Type="http://schemas.openxmlformats.org/officeDocument/2006/relationships/hyperlink" Target="http://wsextbc.ebajacalifornia.gob.mx/CdnBc/api/Imagenes/ObtenerImagenDeSistema?sistemaSolicitante=setBC/&amp;nombreArchivo=FuenteOrigen/34/25320230724115848.pdf&amp;descargar=false" TargetMode="External"/><Relationship Id="rId214" Type="http://schemas.openxmlformats.org/officeDocument/2006/relationships/hyperlink" Target="http://wsextbc.ebajacalifornia.gob.mx/CdnBc/api/Imagenes/ObtenerImagenDeSistema?sistemaSolicitante=setBC/&amp;nombreArchivo=FuenteOrigen/34/25320240115120736.pdf&amp;descargar=false" TargetMode="External"/><Relationship Id="rId235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56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77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98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116" Type="http://schemas.openxmlformats.org/officeDocument/2006/relationships/hyperlink" Target="http://wsextbc.ebajacalifornia.gob.mx/CdnBc/api/Imagenes/ObtenerImagenDeSistema?sistemaSolicitante=setBC/&amp;nombreArchivo=FuenteOrigen/34/25320231023140638.pdf&amp;descargar=false" TargetMode="External"/><Relationship Id="rId137" Type="http://schemas.openxmlformats.org/officeDocument/2006/relationships/hyperlink" Target="http://wsextbc.ebajacalifornia.gob.mx/CdnBc/api/Imagenes/ObtenerImagenDeSistema?sistemaSolicitante=setBC/&amp;nombreArchivo=FuenteOrigen/34/25320231218151247.pdf&amp;descargar=false" TargetMode="External"/><Relationship Id="rId158" Type="http://schemas.openxmlformats.org/officeDocument/2006/relationships/hyperlink" Target="http://wsextbc.ebajacalifornia.gob.mx/CdnBc/api/Imagenes/ObtenerImagenDeSistema?sistemaSolicitante=setBC/&amp;nombreArchivo=FuenteOrigen/34/25320231218170123.pdf&amp;descargar=false" TargetMode="External"/><Relationship Id="rId302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0" Type="http://schemas.openxmlformats.org/officeDocument/2006/relationships/hyperlink" Target="http://wsextbc.ebajacalifornia.gob.mx/CdnBc/api/Imagenes/ObtenerImagenDeSistema?sistemaSolicitante=setBC/&amp;nombreArchivo=FuenteOrigen/34/25320230724121538.pdf&amp;descargar=false" TargetMode="External"/><Relationship Id="rId41" Type="http://schemas.openxmlformats.org/officeDocument/2006/relationships/hyperlink" Target="http://wsextbc.ebajacalifornia.gob.mx/CdnBc/api/Imagenes/ObtenerImagenDeSistema?sistemaSolicitante=setBC/&amp;nombreArchivo=FuenteOrigen/34/25320231023135321.pdf&amp;descargar=false" TargetMode="External"/><Relationship Id="rId62" Type="http://schemas.openxmlformats.org/officeDocument/2006/relationships/hyperlink" Target="http://wsextbc.ebajacalifornia.gob.mx/CdnBc/api/Imagenes/ObtenerImagenDeSistema?sistemaSolicitante=setBC/&amp;nombreArchivo=FuenteOrigen/34/25320231023140449.pdf&amp;descargar=false" TargetMode="External"/><Relationship Id="rId83" Type="http://schemas.openxmlformats.org/officeDocument/2006/relationships/hyperlink" Target="http://wsextbc.ebajacalifornia.gob.mx/CdnBc/api/Imagenes/ObtenerImagenDeSistema?sistemaSolicitante=setBC/&amp;nombreArchivo=FuenteOrigen/34/25320231023144133.pdf&amp;descargar=false" TargetMode="External"/><Relationship Id="rId179" Type="http://schemas.openxmlformats.org/officeDocument/2006/relationships/hyperlink" Target="http://wsextbc.ebajacalifornia.gob.mx/CdnBc/api/Imagenes/ObtenerImagenDeSistema?sistemaSolicitante=setBC/&amp;nombreArchivo=FuenteOrigen/34/25320231219100830.pdf&amp;descargar=false" TargetMode="External"/><Relationship Id="rId190" Type="http://schemas.openxmlformats.org/officeDocument/2006/relationships/hyperlink" Target="http://wsextbc.ebajacalifornia.gob.mx/CdnBc/api/Imagenes/ObtenerImagenDeSistema?sistemaSolicitante=setBC/&amp;nombreArchivo=FuenteOrigen/34/25320231219101500.pdf&amp;descargar=false" TargetMode="External"/><Relationship Id="rId204" Type="http://schemas.openxmlformats.org/officeDocument/2006/relationships/hyperlink" Target="http://wsextbc.ebajacalifornia.gob.mx/CdnBc/api/Imagenes/ObtenerImagenDeSistema?sistemaSolicitante=setBC/&amp;nombreArchivo=FuenteOrigen/34/25320231219104857.pdf&amp;descargar=false" TargetMode="External"/><Relationship Id="rId225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46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67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88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106" Type="http://schemas.openxmlformats.org/officeDocument/2006/relationships/hyperlink" Target="http://wsextbc.ebajacalifornia.gob.mx/CdnBc/api/Imagenes/ObtenerImagenDeSistema?sistemaSolicitante=setBC/&amp;nombreArchivo=FuenteOrigen/34/25320231024102440.pdf&amp;descargar=false" TargetMode="External"/><Relationship Id="rId127" Type="http://schemas.openxmlformats.org/officeDocument/2006/relationships/hyperlink" Target="http://wsextbc.ebajacalifornia.gob.mx/CdnBc/api/Imagenes/ObtenerImagenDeSistema?sistemaSolicitante=setBC/&amp;nombreArchivo=FuenteOrigen/34/25320231218141800.pdf&amp;descargar=false" TargetMode="External"/><Relationship Id="rId10" Type="http://schemas.openxmlformats.org/officeDocument/2006/relationships/hyperlink" Target="http://wsextbc.ebajacalifornia.gob.mx/CdnBc/api/Imagenes/ObtenerImagenDeSistema?sistemaSolicitante=setBC/&amp;nombreArchivo=FuenteOrigen/34/25320230724120655.pdf&amp;descargar=false" TargetMode="External"/><Relationship Id="rId31" Type="http://schemas.openxmlformats.org/officeDocument/2006/relationships/hyperlink" Target="http://wsextbc.ebajacalifornia.gob.mx/CdnBc/api/Imagenes/ObtenerImagenDeSistema?sistemaSolicitante=setBC/&amp;nombreArchivo=FuenteOrigen/34/25320231023134535.pdf&amp;descargar=false" TargetMode="External"/><Relationship Id="rId52" Type="http://schemas.openxmlformats.org/officeDocument/2006/relationships/hyperlink" Target="http://wsextbc.ebajacalifornia.gob.mx/CdnBc/api/Imagenes/ObtenerImagenDeSistema?sistemaSolicitante=setBC/&amp;nombreArchivo=FuenteOrigen/34/25320231023140017.pdf&amp;descargar=false" TargetMode="External"/><Relationship Id="rId73" Type="http://schemas.openxmlformats.org/officeDocument/2006/relationships/hyperlink" Target="http://wsextbc.ebajacalifornia.gob.mx/CdnBc/api/Imagenes/ObtenerImagenDeSistema?sistemaSolicitante=setBC/&amp;nombreArchivo=FuenteOrigen/34/25320231023141518.pdf&amp;descargar=false" TargetMode="External"/><Relationship Id="rId94" Type="http://schemas.openxmlformats.org/officeDocument/2006/relationships/hyperlink" Target="http://wsextbc.ebajacalifornia.gob.mx/CdnBc/api/Imagenes/ObtenerImagenDeSistema?sistemaSolicitante=setBC/&amp;nombreArchivo=FuenteOrigen/34/25320231024100738.pdf&amp;descargar=false" TargetMode="External"/><Relationship Id="rId148" Type="http://schemas.openxmlformats.org/officeDocument/2006/relationships/hyperlink" Target="http://wsextbc.ebajacalifornia.gob.mx/CdnBc/api/Imagenes/ObtenerImagenDeSistema?sistemaSolicitante=setBC/&amp;nombreArchivo=FuenteOrigen/34/25320231218164119.pdf&amp;descargar=false" TargetMode="External"/><Relationship Id="rId169" Type="http://schemas.openxmlformats.org/officeDocument/2006/relationships/hyperlink" Target="http://wsextbc.ebajacalifornia.gob.mx/CdnBc/api/Imagenes/ObtenerImagenDeSistema?sistemaSolicitante=setBC/&amp;nombreArchivo=FuenteOrigen/34/25320231219095212.pdf&amp;descargar=false" TargetMode="External"/><Relationship Id="rId4" Type="http://schemas.openxmlformats.org/officeDocument/2006/relationships/hyperlink" Target="http://wsextbc.ebajacalifornia.gob.mx/CdnBc/api/Imagenes/ObtenerImagenDeSistema?sistemaSolicitante=setBC/&amp;nombreArchivo=FuenteOrigen/34/25320230724115935.pdf&amp;descargar=false" TargetMode="External"/><Relationship Id="rId180" Type="http://schemas.openxmlformats.org/officeDocument/2006/relationships/hyperlink" Target="http://wsextbc.ebajacalifornia.gob.mx/CdnBc/api/Imagenes/ObtenerImagenDeSistema?sistemaSolicitante=setBC/&amp;nombreArchivo=FuenteOrigen/34/25320231219100750.pdf&amp;descargar=false" TargetMode="External"/><Relationship Id="rId215" Type="http://schemas.openxmlformats.org/officeDocument/2006/relationships/hyperlink" Target="http://wsextbc.ebajacalifornia.gob.mx/CdnBc/api/Imagenes/ObtenerImagenDeSistema?sistemaSolicitante=setBC/&amp;nombreArchivo=FuenteOrigen/34/25320240115120736.pdf&amp;descargar=false" TargetMode="External"/><Relationship Id="rId236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57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78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42" Type="http://schemas.openxmlformats.org/officeDocument/2006/relationships/hyperlink" Target="http://wsextbc.ebajacalifornia.gob.mx/CdnBc/api/Imagenes/ObtenerImagenDeSistema?sistemaSolicitante=setBC/&amp;nombreArchivo=FuenteOrigen/34/25320231023135310.pdf&amp;descargar=false" TargetMode="External"/><Relationship Id="rId84" Type="http://schemas.openxmlformats.org/officeDocument/2006/relationships/hyperlink" Target="http://wsextbc.ebajacalifornia.gob.mx/CdnBc/api/Imagenes/ObtenerImagenDeSistema?sistemaSolicitante=setBC/&amp;nombreArchivo=FuenteOrigen/34/25320231023144122.pdf&amp;descargar=false" TargetMode="External"/><Relationship Id="rId138" Type="http://schemas.openxmlformats.org/officeDocument/2006/relationships/hyperlink" Target="http://wsextbc.ebajacalifornia.gob.mx/CdnBc/api/Imagenes/ObtenerImagenDeSistema?sistemaSolicitante=setBC/&amp;nombreArchivo=FuenteOrigen/34/25320231218151258.pdf&amp;descargar=false" TargetMode="External"/><Relationship Id="rId191" Type="http://schemas.openxmlformats.org/officeDocument/2006/relationships/hyperlink" Target="http://wsextbc.ebajacalifornia.gob.mx/CdnBc/api/Imagenes/ObtenerImagenDeSistema?sistemaSolicitante=setBC/&amp;nombreArchivo=FuenteOrigen/34/25320231219102237.pdf&amp;descargar=false" TargetMode="External"/><Relationship Id="rId205" Type="http://schemas.openxmlformats.org/officeDocument/2006/relationships/hyperlink" Target="http://wsextbc.ebajacalifornia.gob.mx/CdnBc/api/Imagenes/ObtenerImagenDeSistema?sistemaSolicitante=setBC/&amp;nombreArchivo=FuenteOrigen/34/25320231219131550.pdf&amp;descargar=false" TargetMode="External"/><Relationship Id="rId247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107" Type="http://schemas.openxmlformats.org/officeDocument/2006/relationships/hyperlink" Target="http://wsextbc.ebajacalifornia.gob.mx/CdnBc/api/Imagenes/ObtenerImagenDeSistema?sistemaSolicitante=setBC/&amp;nombreArchivo=FuenteOrigen/34/25320231024102453.pdf&amp;descargar=false" TargetMode="External"/><Relationship Id="rId289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11" Type="http://schemas.openxmlformats.org/officeDocument/2006/relationships/hyperlink" Target="http://wsextbc.ebajacalifornia.gob.mx/CdnBc/api/Imagenes/ObtenerImagenDeSistema?sistemaSolicitante=setBC/&amp;nombreArchivo=FuenteOrigen/34/25320230724121117.pdf&amp;descargar=false" TargetMode="External"/><Relationship Id="rId53" Type="http://schemas.openxmlformats.org/officeDocument/2006/relationships/hyperlink" Target="http://wsextbc.ebajacalifornia.gob.mx/CdnBc/api/Imagenes/ObtenerImagenDeSistema?sistemaSolicitante=setBC/&amp;nombreArchivo=FuenteOrigen/34/25320231023140052.pdf&amp;descargar=false" TargetMode="External"/><Relationship Id="rId149" Type="http://schemas.openxmlformats.org/officeDocument/2006/relationships/hyperlink" Target="http://wsextbc.ebajacalifornia.gob.mx/CdnBc/api/Imagenes/ObtenerImagenDeSistema?sistemaSolicitante=setBC/&amp;nombreArchivo=FuenteOrigen/34/25320231218164106.pdf&amp;descargar=false" TargetMode="External"/><Relationship Id="rId95" Type="http://schemas.openxmlformats.org/officeDocument/2006/relationships/hyperlink" Target="http://wsextbc.ebajacalifornia.gob.mx/CdnBc/api/Imagenes/ObtenerImagenDeSistema?sistemaSolicitante=setBC/&amp;nombreArchivo=FuenteOrigen/34/25320231024100714.pdf&amp;descargar=false" TargetMode="External"/><Relationship Id="rId160" Type="http://schemas.openxmlformats.org/officeDocument/2006/relationships/hyperlink" Target="http://wsextbc.ebajacalifornia.gob.mx/CdnBc/api/Imagenes/ObtenerImagenDeSistema?sistemaSolicitante=setBC/&amp;nombreArchivo=FuenteOrigen/34/25320231218170114.pdf&amp;descargar=false" TargetMode="External"/><Relationship Id="rId216" Type="http://schemas.openxmlformats.org/officeDocument/2006/relationships/hyperlink" Target="http://wsextbc.ebajacalifornia.gob.mx/CdnBc/api/Imagenes/ObtenerImagenDeSistema?sistemaSolicitante=setBC/&amp;nombreArchivo=FuenteOrigen/34/25320240115120736.pdf&amp;descargar=false" TargetMode="External"/><Relationship Id="rId258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2" Type="http://schemas.openxmlformats.org/officeDocument/2006/relationships/hyperlink" Target="http://wsextbc.ebajacalifornia.gob.mx/CdnBc/api/Imagenes/ObtenerImagenDeSistema?sistemaSolicitante=setBC/&amp;nombreArchivo=FuenteOrigen/34/25320230724122023.pdf&amp;descargar=false" TargetMode="External"/><Relationship Id="rId64" Type="http://schemas.openxmlformats.org/officeDocument/2006/relationships/hyperlink" Target="http://wsextbc.ebajacalifornia.gob.mx/CdnBc/api/Imagenes/ObtenerImagenDeSistema?sistemaSolicitante=setBC/&amp;nombreArchivo=FuenteOrigen/34/25320231023140638.pdf&amp;descargar=false" TargetMode="External"/><Relationship Id="rId118" Type="http://schemas.openxmlformats.org/officeDocument/2006/relationships/hyperlink" Target="http://wsextbc.ebajacalifornia.gob.mx/CdnBc/api/Imagenes/ObtenerImagenDeSistema?sistemaSolicitante=setBC/&amp;nombreArchivo=FuenteOrigen/34/25320231023140638.pdf&amp;descargar=false" TargetMode="External"/><Relationship Id="rId171" Type="http://schemas.openxmlformats.org/officeDocument/2006/relationships/hyperlink" Target="http://wsextbc.ebajacalifornia.gob.mx/CdnBc/api/Imagenes/ObtenerImagenDeSistema?sistemaSolicitante=setBC/&amp;nombreArchivo=FuenteOrigen/34/25320231219100118.pdf&amp;descargar=false" TargetMode="External"/><Relationship Id="rId227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269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33" Type="http://schemas.openxmlformats.org/officeDocument/2006/relationships/hyperlink" Target="http://wsextbc.ebajacalifornia.gob.mx/CdnBc/api/Imagenes/ObtenerImagenDeSistema?sistemaSolicitante=setBC/&amp;nombreArchivo=FuenteOrigen/34/25320231023134850.pdf&amp;descargar=false" TargetMode="External"/><Relationship Id="rId129" Type="http://schemas.openxmlformats.org/officeDocument/2006/relationships/hyperlink" Target="http://wsextbc.ebajacalifornia.gob.mx/CdnBc/api/Imagenes/ObtenerImagenDeSistema?sistemaSolicitante=setBC/&amp;nombreArchivo=FuenteOrigen/34/25320231218142019.pdf&amp;descargar=false" TargetMode="External"/><Relationship Id="rId280" Type="http://schemas.openxmlformats.org/officeDocument/2006/relationships/hyperlink" Target="http://wsextbc.ebajacalifornia.gob.mx/CdnBc/api/Imagenes/ObtenerImagenDeSistema?sistemaSolicitante=setBC/&amp;nombreArchivo=FuenteOrigen/34/25320240115140437.pdf&amp;descargar=false" TargetMode="External"/><Relationship Id="rId75" Type="http://schemas.openxmlformats.org/officeDocument/2006/relationships/hyperlink" Target="http://wsextbc.ebajacalifornia.gob.mx/CdnBc/api/Imagenes/ObtenerImagenDeSistema?sistemaSolicitante=setBC/&amp;nombreArchivo=FuenteOrigen/34/25320231023143803.pdf&amp;descargar=false" TargetMode="External"/><Relationship Id="rId140" Type="http://schemas.openxmlformats.org/officeDocument/2006/relationships/hyperlink" Target="http://wsextbc.ebajacalifornia.gob.mx/CdnBc/api/Imagenes/ObtenerImagenDeSistema?sistemaSolicitante=setBC/&amp;nombreArchivo=FuenteOrigen/34/25320231218151309.pdf&amp;descargar=false" TargetMode="External"/><Relationship Id="rId182" Type="http://schemas.openxmlformats.org/officeDocument/2006/relationships/hyperlink" Target="http://wsextbc.ebajacalifornia.gob.mx/CdnBc/api/Imagenes/ObtenerImagenDeSistema?sistemaSolicitante=setBC/&amp;nombreArchivo=FuenteOrigen/34/25320231219101437.pdf&amp;descargar=false" TargetMode="External"/></Relationships>
</file>

<file path=xl/worksheets/_rels/sheet21.xml.rels><?xml version="1.0" encoding="UTF-8" standalone="yes"?>
<Relationships xmlns="http://schemas.openxmlformats.org/package/2006/relationships"><Relationship Id="rId13" Type="http://schemas.openxmlformats.org/officeDocument/2006/relationships/hyperlink" Target="http://wsextbc.ebajacalifornia.gob.mx/CdnBc/api/Imagenes/ObtenerImagenDeSistema?sistemaSolicitante=setBC/&amp;nombreArchivo=FuenteOrigen/34/25320231219123321.pdf&amp;descargar=false" TargetMode="External"/><Relationship Id="rId18" Type="http://schemas.openxmlformats.org/officeDocument/2006/relationships/hyperlink" Target="http://wsextbc.ebajacalifornia.gob.mx/CdnBc/api/Imagenes/ObtenerImagenDeSistema?sistemaSolicitante=setBC/&amp;nombreArchivo=FuenteOrigen/34/25320231219124703.pdf&amp;descargar=false" TargetMode="External"/><Relationship Id="rId26" Type="http://schemas.openxmlformats.org/officeDocument/2006/relationships/hyperlink" Target="http://wsextbc.ebajacalifornia.gob.mx/CdnBc/api/Imagenes/ObtenerImagenDeSistema?sistemaSolicitante=setBC/&amp;nombreArchivo=FuenteOrigen/34/25320231219131922.pdf&amp;descargar=false" TargetMode="External"/><Relationship Id="rId21" Type="http://schemas.openxmlformats.org/officeDocument/2006/relationships/hyperlink" Target="http://wsextbc.ebajacalifornia.gob.mx/CdnBc/api/Imagenes/ObtenerImagenDeSistema?sistemaSolicitante=setBC/&amp;nombreArchivo=FuenteOrigen/34/25320231219125047.pdf&amp;descargar=false" TargetMode="External"/><Relationship Id="rId34" Type="http://schemas.openxmlformats.org/officeDocument/2006/relationships/hyperlink" Target="http://wsextbc.ebajacalifornia.gob.mx/CdnBc/api/Imagenes/ObtenerImagenDeSistema?sistemaSolicitante=setBC/&amp;nombreArchivo=FuenteOrigen/34/25320231219134003.pdf&amp;descargar=false" TargetMode="External"/><Relationship Id="rId7" Type="http://schemas.openxmlformats.org/officeDocument/2006/relationships/hyperlink" Target="http://wsextbc.ebajacalifornia.gob.mx/CdnBc/api/Imagenes/ObtenerImagenDeSistema?sistemaSolicitante=setBC/&amp;nombreArchivo=FuenteOrigen/34/25320231219111557.pdf&amp;descargar=false" TargetMode="External"/><Relationship Id="rId12" Type="http://schemas.openxmlformats.org/officeDocument/2006/relationships/hyperlink" Target="http://wsextbc.ebajacalifornia.gob.mx/CdnBc/api/Imagenes/ObtenerImagenDeSistema?sistemaSolicitante=setBC/&amp;nombreArchivo=FuenteOrigen/34/25320231219112621.pdf&amp;descargar=false" TargetMode="External"/><Relationship Id="rId17" Type="http://schemas.openxmlformats.org/officeDocument/2006/relationships/hyperlink" Target="http://wsextbc.ebajacalifornia.gob.mx/CdnBc/api/Imagenes/ObtenerImagenDeSistema?sistemaSolicitante=setBC/&amp;nombreArchivo=FuenteOrigen/34/25320231219124028.pdf&amp;descargar=false" TargetMode="External"/><Relationship Id="rId25" Type="http://schemas.openxmlformats.org/officeDocument/2006/relationships/hyperlink" Target="http://wsextbc.ebajacalifornia.gob.mx/CdnBc/api/Imagenes/ObtenerImagenDeSistema?sistemaSolicitante=setBC/&amp;nombreArchivo=FuenteOrigen/34/25320231219131537.pdf&amp;descargar=false" TargetMode="External"/><Relationship Id="rId33" Type="http://schemas.openxmlformats.org/officeDocument/2006/relationships/hyperlink" Target="http://wsextbc.ebajacalifornia.gob.mx/CdnBc/api/Imagenes/ObtenerImagenDeSistema?sistemaSolicitante=setBC/&amp;nombreArchivo=FuenteOrigen/34/25320231219133952.pdf&amp;descargar=false" TargetMode="External"/><Relationship Id="rId2" Type="http://schemas.openxmlformats.org/officeDocument/2006/relationships/hyperlink" Target="http://wsextbc.ebajacalifornia.gob.mx/CdnBc/api/Imagenes/ObtenerImagenDeSistema?sistemaSolicitante=setBC/&amp;nombreArchivo=FuenteOrigen/34/25320231023162102.pdf&amp;descargar=false" TargetMode="External"/><Relationship Id="rId16" Type="http://schemas.openxmlformats.org/officeDocument/2006/relationships/hyperlink" Target="http://wsextbc.ebajacalifornia.gob.mx/CdnBc/api/Imagenes/ObtenerImagenDeSistema?sistemaSolicitante=setBC/&amp;nombreArchivo=FuenteOrigen/34/25320231219124018.pdf&amp;descargar=false" TargetMode="External"/><Relationship Id="rId20" Type="http://schemas.openxmlformats.org/officeDocument/2006/relationships/hyperlink" Target="http://wsextbc.ebajacalifornia.gob.mx/CdnBc/api/Imagenes/ObtenerImagenDeSistema?sistemaSolicitante=setBC/&amp;nombreArchivo=FuenteOrigen/34/25320231219124910.pdf&amp;descargar=false" TargetMode="External"/><Relationship Id="rId29" Type="http://schemas.openxmlformats.org/officeDocument/2006/relationships/hyperlink" Target="http://wsextbc.ebajacalifornia.gob.mx/CdnBc/api/Imagenes/ObtenerImagenDeSistema?sistemaSolicitante=setBC/&amp;nombreArchivo=FuenteOrigen/34/25320231219132945.pdf&amp;descargar=false" TargetMode="External"/><Relationship Id="rId1" Type="http://schemas.openxmlformats.org/officeDocument/2006/relationships/hyperlink" Target="http://wsextbc.ebajacalifornia.gob.mx/CdnBc/api/Imagenes/ObtenerImagenDeSistema?sistemaSolicitante=setBC/&amp;nombreArchivo=FuenteOrigen/34/25320231023135200.pdf&amp;descargar=false" TargetMode="External"/><Relationship Id="rId6" Type="http://schemas.openxmlformats.org/officeDocument/2006/relationships/hyperlink" Target="http://wsextbc.ebajacalifornia.gob.mx/CdnBc/api/Imagenes/ObtenerImagenDeSistema?sistemaSolicitante=setBC/&amp;nombreArchivo=FuenteOrigen/34/25320231219111426.pdf&amp;descargar=false" TargetMode="External"/><Relationship Id="rId11" Type="http://schemas.openxmlformats.org/officeDocument/2006/relationships/hyperlink" Target="http://wsextbc.ebajacalifornia.gob.mx/CdnBc/api/Imagenes/ObtenerImagenDeSistema?sistemaSolicitante=setBC/&amp;nombreArchivo=FuenteOrigen/34/25320231219112428.pdf&amp;descargar=false" TargetMode="External"/><Relationship Id="rId24" Type="http://schemas.openxmlformats.org/officeDocument/2006/relationships/hyperlink" Target="http://wsextbc.ebajacalifornia.gob.mx/CdnBc/api/Imagenes/ObtenerImagenDeSistema?sistemaSolicitante=setBC/&amp;nombreArchivo=FuenteOrigen/34/25320231219131520.pdf&amp;descargar=false" TargetMode="External"/><Relationship Id="rId32" Type="http://schemas.openxmlformats.org/officeDocument/2006/relationships/hyperlink" Target="http://wsextbc.ebajacalifornia.gob.mx/CdnBc/api/Imagenes/ObtenerImagenDeSistema?sistemaSolicitante=setBC/&amp;nombreArchivo=FuenteOrigen/34/25320231219133710.pdf&amp;descargar=false" TargetMode="External"/><Relationship Id="rId37" Type="http://schemas.openxmlformats.org/officeDocument/2006/relationships/hyperlink" Target="http://wsextbc.ebajacalifornia.gob.mx/CdnBc/api/Imagenes/ObtenerImagenDeSistema?sistemaSolicitante=setBC/&amp;nombreArchivo=FuenteOrigen/34/25320240115114455.pdf&amp;descargar=false" TargetMode="External"/><Relationship Id="rId5" Type="http://schemas.openxmlformats.org/officeDocument/2006/relationships/hyperlink" Target="http://wsextbc.ebajacalifornia.gob.mx/CdnBc/api/Imagenes/ObtenerImagenDeSistema?sistemaSolicitante=setBC/&amp;nombreArchivo=FuenteOrigen/34/25320231219111324.pdf&amp;descargar=false" TargetMode="External"/><Relationship Id="rId15" Type="http://schemas.openxmlformats.org/officeDocument/2006/relationships/hyperlink" Target="http://wsextbc.ebajacalifornia.gob.mx/CdnBc/api/Imagenes/ObtenerImagenDeSistema?sistemaSolicitante=setBC/&amp;nombreArchivo=FuenteOrigen/34/25320231219123707.pdf&amp;descargar=false" TargetMode="External"/><Relationship Id="rId23" Type="http://schemas.openxmlformats.org/officeDocument/2006/relationships/hyperlink" Target="http://wsextbc.ebajacalifornia.gob.mx/CdnBc/api/Imagenes/ObtenerImagenDeSistema?sistemaSolicitante=setBC/&amp;nombreArchivo=FuenteOrigen/34/25320231219130916.pdf&amp;descargar=false" TargetMode="External"/><Relationship Id="rId28" Type="http://schemas.openxmlformats.org/officeDocument/2006/relationships/hyperlink" Target="http://wsextbc.ebajacalifornia.gob.mx/CdnBc/api/Imagenes/ObtenerImagenDeSistema?sistemaSolicitante=setBC/&amp;nombreArchivo=FuenteOrigen/34/25320231219132705.pdf&amp;descargar=false" TargetMode="External"/><Relationship Id="rId36" Type="http://schemas.openxmlformats.org/officeDocument/2006/relationships/hyperlink" Target="http://wsextbc.ebajacalifornia.gob.mx/CdnBc/api/Imagenes/ObtenerImagenDeSistema?sistemaSolicitante=setBC/&amp;nombreArchivo=FuenteOrigen/34/25320240115114259.pdf&amp;descargar=false" TargetMode="External"/><Relationship Id="rId10" Type="http://schemas.openxmlformats.org/officeDocument/2006/relationships/hyperlink" Target="http://wsextbc.ebajacalifornia.gob.mx/CdnBc/api/Imagenes/ObtenerImagenDeSistema?sistemaSolicitante=setBC/&amp;nombreArchivo=FuenteOrigen/34/25320231219112100.pdf&amp;descargar=false" TargetMode="External"/><Relationship Id="rId19" Type="http://schemas.openxmlformats.org/officeDocument/2006/relationships/hyperlink" Target="http://wsextbc.ebajacalifornia.gob.mx/CdnBc/api/Imagenes/ObtenerImagenDeSistema?sistemaSolicitante=setBC/&amp;nombreArchivo=FuenteOrigen/34/25320231219124803.pdf&amp;descargar=false" TargetMode="External"/><Relationship Id="rId31" Type="http://schemas.openxmlformats.org/officeDocument/2006/relationships/hyperlink" Target="http://wsextbc.ebajacalifornia.gob.mx/CdnBc/api/Imagenes/ObtenerImagenDeSistema?sistemaSolicitante=setBC/&amp;nombreArchivo=FuenteOrigen/34/25320231219133659.pdf&amp;descargar=false" TargetMode="External"/><Relationship Id="rId4" Type="http://schemas.openxmlformats.org/officeDocument/2006/relationships/hyperlink" Target="http://wsextbc.ebajacalifornia.gob.mx/CdnBc/api/Imagenes/ObtenerImagenDeSistema?sistemaSolicitante=setBC/&amp;nombreArchivo=FuenteOrigen/34/25320231219111157.pdf&amp;descargar=false" TargetMode="External"/><Relationship Id="rId9" Type="http://schemas.openxmlformats.org/officeDocument/2006/relationships/hyperlink" Target="http://wsextbc.ebajacalifornia.gob.mx/CdnBc/api/Imagenes/ObtenerImagenDeSistema?sistemaSolicitante=setBC/&amp;nombreArchivo=FuenteOrigen/34/25320231219111916.pdf&amp;descargar=false" TargetMode="External"/><Relationship Id="rId14" Type="http://schemas.openxmlformats.org/officeDocument/2006/relationships/hyperlink" Target="http://wsextbc.ebajacalifornia.gob.mx/CdnBc/api/Imagenes/ObtenerImagenDeSistema?sistemaSolicitante=setBC/&amp;nombreArchivo=FuenteOrigen/34/25320231219123453.pdf&amp;descargar=false" TargetMode="External"/><Relationship Id="rId22" Type="http://schemas.openxmlformats.org/officeDocument/2006/relationships/hyperlink" Target="http://wsextbc.ebajacalifornia.gob.mx/CdnBc/api/Imagenes/ObtenerImagenDeSistema?sistemaSolicitante=setBC/&amp;nombreArchivo=FuenteOrigen/34/25320231219125056.pdf&amp;descargar=false" TargetMode="External"/><Relationship Id="rId27" Type="http://schemas.openxmlformats.org/officeDocument/2006/relationships/hyperlink" Target="http://wsextbc.ebajacalifornia.gob.mx/CdnBc/api/Imagenes/ObtenerImagenDeSistema?sistemaSolicitante=setBC/&amp;nombreArchivo=FuenteOrigen/34/25320231219132656.pdf&amp;descargar=false" TargetMode="External"/><Relationship Id="rId30" Type="http://schemas.openxmlformats.org/officeDocument/2006/relationships/hyperlink" Target="http://wsextbc.ebajacalifornia.gob.mx/CdnBc/api/Imagenes/ObtenerImagenDeSistema?sistemaSolicitante=setBC/&amp;nombreArchivo=FuenteOrigen/34/25320231219133115.pdf&amp;descargar=false" TargetMode="External"/><Relationship Id="rId35" Type="http://schemas.openxmlformats.org/officeDocument/2006/relationships/hyperlink" Target="http://wsextbc.ebajacalifornia.gob.mx/CdnBc/api/Imagenes/ObtenerImagenDeSistema?sistemaSolicitante=setBC/&amp;nombreArchivo=FuenteOrigen/34/25320231219134242.pdf&amp;descargar=false" TargetMode="External"/><Relationship Id="rId8" Type="http://schemas.openxmlformats.org/officeDocument/2006/relationships/hyperlink" Target="http://wsextbc.ebajacalifornia.gob.mx/CdnBc/api/Imagenes/ObtenerImagenDeSistema?sistemaSolicitante=setBC/&amp;nombreArchivo=FuenteOrigen/34/25320231219111803.pdf&amp;descargar=false" TargetMode="External"/><Relationship Id="rId3" Type="http://schemas.openxmlformats.org/officeDocument/2006/relationships/hyperlink" Target="http://wsextbc.ebajacalifornia.gob.mx/CdnBc/api/Imagenes/ObtenerImagenDeSistema?sistemaSolicitante=setBC/&amp;nombreArchivo=FuenteOrigen/34/25320231023170047.pdf&amp;descargar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C50"/>
  <sheetViews>
    <sheetView tabSelected="1" topLeftCell="A2" zoomScale="70" zoomScaleNormal="70" workbookViewId="0">
      <selection activeCell="G2" sqref="G2:I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97.140625" customWidth="1"/>
  </cols>
  <sheetData>
    <row r="1" spans="1:81" hidden="1" x14ac:dyDescent="0.25">
      <c r="A1" t="s">
        <v>0</v>
      </c>
    </row>
    <row r="2" spans="1:8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8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0" t="s">
        <v>97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245.25" customHeight="1" x14ac:dyDescent="0.25">
      <c r="A8">
        <v>2023</v>
      </c>
      <c r="B8" s="3">
        <v>45200</v>
      </c>
      <c r="C8" s="3">
        <v>45291</v>
      </c>
      <c r="D8" t="s">
        <v>179</v>
      </c>
      <c r="E8" t="s">
        <v>182</v>
      </c>
      <c r="F8" t="s">
        <v>187</v>
      </c>
      <c r="G8">
        <v>1</v>
      </c>
      <c r="H8" t="s">
        <v>343</v>
      </c>
      <c r="I8" s="11" t="s">
        <v>443</v>
      </c>
      <c r="J8" s="3">
        <v>45065</v>
      </c>
      <c r="K8" t="s">
        <v>348</v>
      </c>
      <c r="L8">
        <v>1</v>
      </c>
      <c r="M8" s="3">
        <v>45076</v>
      </c>
      <c r="N8">
        <v>1</v>
      </c>
      <c r="O8">
        <v>1</v>
      </c>
      <c r="P8" s="11" t="s">
        <v>445</v>
      </c>
      <c r="Q8" s="11" t="s">
        <v>450</v>
      </c>
      <c r="R8" s="11" t="s">
        <v>451</v>
      </c>
      <c r="S8" t="s">
        <v>353</v>
      </c>
      <c r="T8" t="s">
        <v>353</v>
      </c>
      <c r="U8" t="s">
        <v>353</v>
      </c>
      <c r="V8" t="s">
        <v>354</v>
      </c>
      <c r="W8" t="s">
        <v>189</v>
      </c>
      <c r="X8" t="s">
        <v>358</v>
      </c>
      <c r="Y8" t="s">
        <v>197</v>
      </c>
      <c r="Z8" t="s">
        <v>362</v>
      </c>
      <c r="AA8" s="5" t="s">
        <v>363</v>
      </c>
      <c r="AB8" t="s">
        <v>353</v>
      </c>
      <c r="AC8" t="s">
        <v>222</v>
      </c>
      <c r="AD8" t="s">
        <v>368</v>
      </c>
      <c r="AE8">
        <v>20010001</v>
      </c>
      <c r="AF8" s="4" t="s">
        <v>369</v>
      </c>
      <c r="AG8">
        <v>2001</v>
      </c>
      <c r="AH8" s="4" t="s">
        <v>369</v>
      </c>
      <c r="AI8">
        <v>2</v>
      </c>
      <c r="AJ8" t="s">
        <v>286</v>
      </c>
      <c r="AK8">
        <v>22785</v>
      </c>
      <c r="AL8" t="s">
        <v>353</v>
      </c>
      <c r="AM8" t="s">
        <v>353</v>
      </c>
      <c r="AN8" t="s">
        <v>353</v>
      </c>
      <c r="AO8" t="s">
        <v>353</v>
      </c>
      <c r="AP8" t="s">
        <v>373</v>
      </c>
      <c r="AQ8" s="6" t="s">
        <v>374</v>
      </c>
      <c r="AR8" s="7" t="s">
        <v>375</v>
      </c>
      <c r="AS8" s="7" t="s">
        <v>376</v>
      </c>
      <c r="AT8" s="7" t="s">
        <v>343</v>
      </c>
      <c r="AU8" s="3">
        <v>45093</v>
      </c>
      <c r="AV8" s="3">
        <v>45103</v>
      </c>
      <c r="AW8" s="3">
        <v>45177</v>
      </c>
      <c r="AX8">
        <v>2888230.95</v>
      </c>
      <c r="AY8">
        <v>3119289.43</v>
      </c>
      <c r="AZ8">
        <v>0</v>
      </c>
      <c r="BA8">
        <v>0</v>
      </c>
      <c r="BB8" t="s">
        <v>377</v>
      </c>
      <c r="BC8" t="s">
        <v>353</v>
      </c>
      <c r="BD8" t="s">
        <v>378</v>
      </c>
      <c r="BE8" t="s">
        <v>348</v>
      </c>
      <c r="BF8" s="3">
        <v>45103</v>
      </c>
      <c r="BG8" s="3">
        <v>45177</v>
      </c>
      <c r="BH8" s="11" t="s">
        <v>461</v>
      </c>
      <c r="BJ8">
        <v>1</v>
      </c>
      <c r="BK8" s="23" t="s">
        <v>288</v>
      </c>
      <c r="BL8" t="s">
        <v>379</v>
      </c>
      <c r="BM8" t="s">
        <v>380</v>
      </c>
      <c r="BN8" t="s">
        <v>381</v>
      </c>
      <c r="BO8" t="s">
        <v>382</v>
      </c>
      <c r="BQ8" t="s">
        <v>390</v>
      </c>
      <c r="BR8" t="s">
        <v>292</v>
      </c>
      <c r="BS8" t="s">
        <v>293</v>
      </c>
      <c r="BT8">
        <v>4</v>
      </c>
      <c r="BU8" t="s">
        <v>391</v>
      </c>
      <c r="BV8" s="11" t="s">
        <v>1099</v>
      </c>
      <c r="BW8" s="11" t="s">
        <v>1099</v>
      </c>
      <c r="BZ8" t="s">
        <v>376</v>
      </c>
      <c r="CA8" s="3">
        <v>45292</v>
      </c>
      <c r="CB8" s="3">
        <v>45291</v>
      </c>
      <c r="CC8" s="8" t="s">
        <v>1096</v>
      </c>
    </row>
    <row r="9" spans="1:81" ht="240" x14ac:dyDescent="0.25">
      <c r="A9">
        <v>2023</v>
      </c>
      <c r="B9" s="3">
        <v>45200</v>
      </c>
      <c r="C9" s="3">
        <v>45291</v>
      </c>
      <c r="D9" t="s">
        <v>179</v>
      </c>
      <c r="E9" t="s">
        <v>182</v>
      </c>
      <c r="F9" t="s">
        <v>187</v>
      </c>
      <c r="G9">
        <v>2</v>
      </c>
      <c r="H9" t="s">
        <v>344</v>
      </c>
      <c r="I9" s="11" t="s">
        <v>443</v>
      </c>
      <c r="J9" s="3">
        <v>45065</v>
      </c>
      <c r="K9" t="s">
        <v>349</v>
      </c>
      <c r="L9">
        <v>2</v>
      </c>
      <c r="M9" s="3">
        <v>45076</v>
      </c>
      <c r="N9">
        <v>2</v>
      </c>
      <c r="O9">
        <v>2</v>
      </c>
      <c r="P9" s="11" t="s">
        <v>446</v>
      </c>
      <c r="Q9" s="11" t="s">
        <v>452</v>
      </c>
      <c r="R9" s="11" t="s">
        <v>453</v>
      </c>
      <c r="S9" t="s">
        <v>353</v>
      </c>
      <c r="T9" t="s">
        <v>353</v>
      </c>
      <c r="U9" t="s">
        <v>353</v>
      </c>
      <c r="V9" s="4" t="s">
        <v>355</v>
      </c>
      <c r="W9" t="s">
        <v>190</v>
      </c>
      <c r="X9" s="4" t="s">
        <v>359</v>
      </c>
      <c r="Y9" t="s">
        <v>197</v>
      </c>
      <c r="Z9" s="4" t="s">
        <v>364</v>
      </c>
      <c r="AA9">
        <v>359</v>
      </c>
      <c r="AB9" t="s">
        <v>353</v>
      </c>
      <c r="AC9" t="s">
        <v>222</v>
      </c>
      <c r="AD9" s="4" t="s">
        <v>370</v>
      </c>
      <c r="AE9">
        <v>20010001</v>
      </c>
      <c r="AF9" s="4" t="s">
        <v>369</v>
      </c>
      <c r="AG9">
        <v>2001</v>
      </c>
      <c r="AH9" s="4" t="s">
        <v>369</v>
      </c>
      <c r="AI9">
        <v>2</v>
      </c>
      <c r="AJ9" t="s">
        <v>286</v>
      </c>
      <c r="AK9">
        <v>22890</v>
      </c>
      <c r="AL9" t="s">
        <v>353</v>
      </c>
      <c r="AM9" t="s">
        <v>353</v>
      </c>
      <c r="AN9" t="s">
        <v>353</v>
      </c>
      <c r="AO9" t="s">
        <v>353</v>
      </c>
      <c r="AP9" t="s">
        <v>373</v>
      </c>
      <c r="AQ9" s="6" t="s">
        <v>374</v>
      </c>
      <c r="AR9" s="7" t="s">
        <v>375</v>
      </c>
      <c r="AS9" s="7" t="s">
        <v>376</v>
      </c>
      <c r="AT9" s="7" t="s">
        <v>344</v>
      </c>
      <c r="AU9" s="3">
        <v>45096</v>
      </c>
      <c r="AV9" s="3">
        <v>45103</v>
      </c>
      <c r="AW9" s="3">
        <v>45177</v>
      </c>
      <c r="AX9">
        <v>2009452.57</v>
      </c>
      <c r="AY9">
        <v>2170208.77</v>
      </c>
      <c r="AZ9">
        <v>0</v>
      </c>
      <c r="BA9">
        <v>0</v>
      </c>
      <c r="BB9" t="s">
        <v>377</v>
      </c>
      <c r="BC9" s="4" t="s">
        <v>353</v>
      </c>
      <c r="BD9" s="4" t="s">
        <v>378</v>
      </c>
      <c r="BE9" t="s">
        <v>349</v>
      </c>
      <c r="BF9" s="3">
        <v>45103</v>
      </c>
      <c r="BG9" s="3">
        <v>45177</v>
      </c>
      <c r="BH9" s="11" t="s">
        <v>462</v>
      </c>
      <c r="BJ9">
        <v>1</v>
      </c>
      <c r="BK9" s="23" t="s">
        <v>288</v>
      </c>
      <c r="BL9" t="s">
        <v>379</v>
      </c>
      <c r="BM9" t="s">
        <v>380</v>
      </c>
      <c r="BN9" s="4" t="s">
        <v>383</v>
      </c>
      <c r="BO9" s="17" t="s">
        <v>382</v>
      </c>
      <c r="BQ9" t="s">
        <v>390</v>
      </c>
      <c r="BR9" t="s">
        <v>292</v>
      </c>
      <c r="BS9" t="s">
        <v>293</v>
      </c>
      <c r="BT9">
        <v>5</v>
      </c>
      <c r="BU9" t="s">
        <v>391</v>
      </c>
      <c r="BV9" s="11" t="s">
        <v>1099</v>
      </c>
      <c r="BW9" s="11" t="s">
        <v>1099</v>
      </c>
      <c r="BZ9" t="s">
        <v>376</v>
      </c>
      <c r="CA9" s="3">
        <v>45292</v>
      </c>
      <c r="CB9" s="3">
        <v>45291</v>
      </c>
      <c r="CC9" s="8" t="s">
        <v>1096</v>
      </c>
    </row>
    <row r="10" spans="1:81" ht="219" customHeight="1" x14ac:dyDescent="0.25">
      <c r="A10">
        <v>2023</v>
      </c>
      <c r="B10" s="3">
        <v>45200</v>
      </c>
      <c r="C10" s="3">
        <v>45291</v>
      </c>
      <c r="D10" s="13" t="s">
        <v>179</v>
      </c>
      <c r="E10" s="13" t="s">
        <v>182</v>
      </c>
      <c r="F10" s="13" t="s">
        <v>187</v>
      </c>
      <c r="G10">
        <v>3</v>
      </c>
      <c r="H10" s="4" t="s">
        <v>345</v>
      </c>
      <c r="I10" s="11" t="s">
        <v>443</v>
      </c>
      <c r="J10" s="3">
        <v>45065</v>
      </c>
      <c r="K10" t="s">
        <v>350</v>
      </c>
      <c r="L10">
        <v>3</v>
      </c>
      <c r="M10" s="3">
        <v>45076</v>
      </c>
      <c r="N10">
        <v>3</v>
      </c>
      <c r="O10">
        <v>3</v>
      </c>
      <c r="P10" s="11" t="s">
        <v>447</v>
      </c>
      <c r="Q10" s="11" t="s">
        <v>454</v>
      </c>
      <c r="R10" s="11" t="s">
        <v>455</v>
      </c>
      <c r="S10" t="s">
        <v>353</v>
      </c>
      <c r="T10" t="s">
        <v>353</v>
      </c>
      <c r="U10" t="s">
        <v>353</v>
      </c>
      <c r="V10" t="s">
        <v>356</v>
      </c>
      <c r="W10" t="s">
        <v>189</v>
      </c>
      <c r="X10" t="s">
        <v>360</v>
      </c>
      <c r="Y10" t="s">
        <v>205</v>
      </c>
      <c r="Z10" s="4" t="s">
        <v>365</v>
      </c>
      <c r="AA10">
        <v>1400</v>
      </c>
      <c r="AB10" s="4" t="s">
        <v>366</v>
      </c>
      <c r="AC10" t="s">
        <v>231</v>
      </c>
      <c r="AD10" s="4" t="s">
        <v>365</v>
      </c>
      <c r="AE10">
        <v>20020001</v>
      </c>
      <c r="AF10" s="4" t="s">
        <v>371</v>
      </c>
      <c r="AG10">
        <v>2002</v>
      </c>
      <c r="AH10" s="4" t="s">
        <v>371</v>
      </c>
      <c r="AI10">
        <v>2</v>
      </c>
      <c r="AJ10" t="s">
        <v>286</v>
      </c>
      <c r="AK10">
        <v>21370</v>
      </c>
      <c r="AL10" t="s">
        <v>353</v>
      </c>
      <c r="AM10" t="s">
        <v>353</v>
      </c>
      <c r="AN10" t="s">
        <v>353</v>
      </c>
      <c r="AO10" t="s">
        <v>353</v>
      </c>
      <c r="AP10" t="s">
        <v>373</v>
      </c>
      <c r="AQ10" s="6" t="s">
        <v>374</v>
      </c>
      <c r="AR10" s="7" t="s">
        <v>375</v>
      </c>
      <c r="AS10" s="7" t="s">
        <v>376</v>
      </c>
      <c r="AT10" s="4" t="s">
        <v>345</v>
      </c>
      <c r="AU10" s="3">
        <v>45097</v>
      </c>
      <c r="AV10" s="3">
        <v>45103</v>
      </c>
      <c r="AW10" s="3">
        <v>45162</v>
      </c>
      <c r="AX10">
        <v>893114.69</v>
      </c>
      <c r="AY10">
        <v>964563.86</v>
      </c>
      <c r="AZ10">
        <v>0</v>
      </c>
      <c r="BA10">
        <v>0</v>
      </c>
      <c r="BB10" t="s">
        <v>377</v>
      </c>
      <c r="BC10" s="4" t="s">
        <v>353</v>
      </c>
      <c r="BD10" s="4" t="s">
        <v>378</v>
      </c>
      <c r="BE10" t="s">
        <v>350</v>
      </c>
      <c r="BF10" s="3">
        <v>45103</v>
      </c>
      <c r="BG10" s="3">
        <v>45162</v>
      </c>
      <c r="BH10" s="11" t="s">
        <v>463</v>
      </c>
      <c r="BI10" s="11" t="s">
        <v>805</v>
      </c>
      <c r="BJ10">
        <v>2</v>
      </c>
      <c r="BK10" s="23" t="s">
        <v>288</v>
      </c>
      <c r="BL10" t="s">
        <v>379</v>
      </c>
      <c r="BM10" t="s">
        <v>380</v>
      </c>
      <c r="BN10" t="s">
        <v>384</v>
      </c>
      <c r="BO10" s="6" t="s">
        <v>385</v>
      </c>
      <c r="BQ10" t="s">
        <v>390</v>
      </c>
      <c r="BR10" s="28" t="s">
        <v>292</v>
      </c>
      <c r="BS10" t="s">
        <v>293</v>
      </c>
      <c r="BT10">
        <v>15</v>
      </c>
      <c r="BU10" t="s">
        <v>391</v>
      </c>
      <c r="BV10" s="11" t="s">
        <v>1099</v>
      </c>
      <c r="BW10" s="11" t="s">
        <v>1099</v>
      </c>
      <c r="BZ10" t="s">
        <v>376</v>
      </c>
      <c r="CA10" s="3">
        <v>45292</v>
      </c>
      <c r="CB10" s="3">
        <v>45291</v>
      </c>
      <c r="CC10" s="8" t="s">
        <v>393</v>
      </c>
    </row>
    <row r="11" spans="1:81" ht="228" customHeight="1" x14ac:dyDescent="0.25">
      <c r="A11">
        <v>2023</v>
      </c>
      <c r="B11" s="3">
        <v>45200</v>
      </c>
      <c r="C11" s="3">
        <v>45291</v>
      </c>
      <c r="D11" s="13" t="s">
        <v>179</v>
      </c>
      <c r="E11" s="13" t="s">
        <v>182</v>
      </c>
      <c r="F11" s="13" t="s">
        <v>187</v>
      </c>
      <c r="G11">
        <v>4</v>
      </c>
      <c r="H11" s="4" t="s">
        <v>346</v>
      </c>
      <c r="I11" s="11" t="s">
        <v>444</v>
      </c>
      <c r="J11" s="3">
        <v>45079</v>
      </c>
      <c r="K11" t="s">
        <v>351</v>
      </c>
      <c r="L11">
        <v>4</v>
      </c>
      <c r="M11" s="3">
        <v>45090</v>
      </c>
      <c r="N11">
        <v>4</v>
      </c>
      <c r="O11">
        <v>4</v>
      </c>
      <c r="P11" s="11" t="s">
        <v>448</v>
      </c>
      <c r="Q11" s="11" t="s">
        <v>456</v>
      </c>
      <c r="R11" s="11" t="s">
        <v>457</v>
      </c>
      <c r="S11" t="s">
        <v>353</v>
      </c>
      <c r="T11" t="s">
        <v>353</v>
      </c>
      <c r="U11" t="s">
        <v>353</v>
      </c>
      <c r="V11" t="s">
        <v>356</v>
      </c>
      <c r="W11" t="s">
        <v>189</v>
      </c>
      <c r="X11" t="s">
        <v>360</v>
      </c>
      <c r="Y11" t="s">
        <v>205</v>
      </c>
      <c r="Z11" s="4" t="s">
        <v>365</v>
      </c>
      <c r="AA11">
        <v>1400</v>
      </c>
      <c r="AB11" s="4" t="s">
        <v>366</v>
      </c>
      <c r="AC11" t="s">
        <v>231</v>
      </c>
      <c r="AD11" s="4" t="s">
        <v>365</v>
      </c>
      <c r="AE11">
        <v>20020001</v>
      </c>
      <c r="AF11" s="4" t="s">
        <v>371</v>
      </c>
      <c r="AG11">
        <v>2002</v>
      </c>
      <c r="AH11" s="4" t="s">
        <v>371</v>
      </c>
      <c r="AI11">
        <v>2</v>
      </c>
      <c r="AJ11" t="s">
        <v>286</v>
      </c>
      <c r="AK11">
        <v>21370</v>
      </c>
      <c r="AL11" t="s">
        <v>353</v>
      </c>
      <c r="AM11" t="s">
        <v>353</v>
      </c>
      <c r="AN11" t="s">
        <v>353</v>
      </c>
      <c r="AO11" t="s">
        <v>353</v>
      </c>
      <c r="AP11" t="s">
        <v>373</v>
      </c>
      <c r="AQ11" s="6" t="s">
        <v>374</v>
      </c>
      <c r="AR11" s="7" t="s">
        <v>375</v>
      </c>
      <c r="AS11" s="7" t="s">
        <v>376</v>
      </c>
      <c r="AT11" s="4" t="s">
        <v>346</v>
      </c>
      <c r="AU11" s="3">
        <v>45107</v>
      </c>
      <c r="AV11" s="3">
        <v>45117</v>
      </c>
      <c r="AW11" s="3">
        <v>45236</v>
      </c>
      <c r="AX11">
        <v>980980.85</v>
      </c>
      <c r="AY11">
        <v>1059459.32</v>
      </c>
      <c r="AZ11">
        <v>0</v>
      </c>
      <c r="BA11">
        <v>0</v>
      </c>
      <c r="BB11" t="s">
        <v>377</v>
      </c>
      <c r="BC11" s="4" t="s">
        <v>353</v>
      </c>
      <c r="BD11" s="4" t="s">
        <v>378</v>
      </c>
      <c r="BE11" t="s">
        <v>351</v>
      </c>
      <c r="BF11" s="3">
        <v>45117</v>
      </c>
      <c r="BG11" s="3">
        <v>45236</v>
      </c>
      <c r="BH11" s="11" t="s">
        <v>464</v>
      </c>
      <c r="BJ11">
        <v>3</v>
      </c>
      <c r="BK11" s="23" t="s">
        <v>288</v>
      </c>
      <c r="BL11" t="s">
        <v>379</v>
      </c>
      <c r="BM11" t="s">
        <v>380</v>
      </c>
      <c r="BN11" t="s">
        <v>386</v>
      </c>
      <c r="BO11" s="6" t="s">
        <v>387</v>
      </c>
      <c r="BQ11" t="s">
        <v>390</v>
      </c>
      <c r="BR11" s="28" t="s">
        <v>292</v>
      </c>
      <c r="BS11" t="s">
        <v>294</v>
      </c>
      <c r="BU11" t="s">
        <v>391</v>
      </c>
      <c r="BV11" s="11" t="s">
        <v>1099</v>
      </c>
      <c r="BW11" s="11" t="s">
        <v>1099</v>
      </c>
      <c r="BZ11" t="s">
        <v>376</v>
      </c>
      <c r="CA11" s="3">
        <v>45292</v>
      </c>
      <c r="CB11" s="3">
        <v>45291</v>
      </c>
      <c r="CC11" s="8" t="s">
        <v>1097</v>
      </c>
    </row>
    <row r="12" spans="1:81" ht="254.25" customHeight="1" x14ac:dyDescent="0.25">
      <c r="A12">
        <v>2023</v>
      </c>
      <c r="B12" s="3">
        <v>45200</v>
      </c>
      <c r="C12" s="3">
        <v>45291</v>
      </c>
      <c r="D12" s="13" t="s">
        <v>179</v>
      </c>
      <c r="E12" s="13" t="s">
        <v>182</v>
      </c>
      <c r="F12" s="13" t="s">
        <v>187</v>
      </c>
      <c r="G12">
        <v>5</v>
      </c>
      <c r="H12" s="4" t="s">
        <v>347</v>
      </c>
      <c r="I12" s="11" t="s">
        <v>444</v>
      </c>
      <c r="J12" s="3">
        <v>45079</v>
      </c>
      <c r="K12" t="s">
        <v>352</v>
      </c>
      <c r="L12">
        <v>5</v>
      </c>
      <c r="M12" s="3">
        <v>45090</v>
      </c>
      <c r="N12">
        <v>5</v>
      </c>
      <c r="O12">
        <v>5</v>
      </c>
      <c r="P12" s="11" t="s">
        <v>449</v>
      </c>
      <c r="Q12" s="11" t="s">
        <v>458</v>
      </c>
      <c r="R12" s="11" t="s">
        <v>459</v>
      </c>
      <c r="S12" t="s">
        <v>353</v>
      </c>
      <c r="T12" t="s">
        <v>353</v>
      </c>
      <c r="U12" t="s">
        <v>353</v>
      </c>
      <c r="V12" s="4" t="s">
        <v>357</v>
      </c>
      <c r="W12" t="s">
        <v>189</v>
      </c>
      <c r="X12" s="4" t="s">
        <v>361</v>
      </c>
      <c r="Y12" t="s">
        <v>216</v>
      </c>
      <c r="Z12" s="4" t="s">
        <v>367</v>
      </c>
      <c r="AA12">
        <v>2650</v>
      </c>
      <c r="AB12" t="s">
        <v>353</v>
      </c>
      <c r="AC12" t="s">
        <v>222</v>
      </c>
      <c r="AD12" s="4" t="s">
        <v>372</v>
      </c>
      <c r="AE12">
        <v>20020001</v>
      </c>
      <c r="AF12" s="4" t="s">
        <v>371</v>
      </c>
      <c r="AG12">
        <v>2002</v>
      </c>
      <c r="AH12" s="4" t="s">
        <v>371</v>
      </c>
      <c r="AI12">
        <v>2</v>
      </c>
      <c r="AJ12" t="s">
        <v>286</v>
      </c>
      <c r="AK12" s="4">
        <v>21380</v>
      </c>
      <c r="AL12" t="s">
        <v>353</v>
      </c>
      <c r="AM12" t="s">
        <v>353</v>
      </c>
      <c r="AN12" t="s">
        <v>353</v>
      </c>
      <c r="AO12" t="s">
        <v>353</v>
      </c>
      <c r="AP12" t="s">
        <v>373</v>
      </c>
      <c r="AQ12" s="6" t="s">
        <v>374</v>
      </c>
      <c r="AR12" s="7" t="s">
        <v>375</v>
      </c>
      <c r="AS12" s="7" t="s">
        <v>376</v>
      </c>
      <c r="AT12" s="7" t="s">
        <v>347</v>
      </c>
      <c r="AU12" s="3">
        <v>45107</v>
      </c>
      <c r="AV12" s="3">
        <v>45117</v>
      </c>
      <c r="AW12" s="3">
        <v>45236</v>
      </c>
      <c r="AX12">
        <v>914221.55</v>
      </c>
      <c r="AY12">
        <v>987359.27</v>
      </c>
      <c r="AZ12">
        <v>0</v>
      </c>
      <c r="BA12">
        <v>0</v>
      </c>
      <c r="BB12" t="s">
        <v>377</v>
      </c>
      <c r="BC12" s="4" t="s">
        <v>353</v>
      </c>
      <c r="BD12" s="4" t="s">
        <v>378</v>
      </c>
      <c r="BE12" s="4" t="s">
        <v>352</v>
      </c>
      <c r="BF12" s="3">
        <v>45117</v>
      </c>
      <c r="BG12" s="3">
        <v>45236</v>
      </c>
      <c r="BH12" s="12" t="s">
        <v>460</v>
      </c>
      <c r="BI12" s="11" t="s">
        <v>1076</v>
      </c>
      <c r="BJ12">
        <v>2</v>
      </c>
      <c r="BK12" s="23" t="s">
        <v>288</v>
      </c>
      <c r="BL12" t="s">
        <v>379</v>
      </c>
      <c r="BM12" t="s">
        <v>380</v>
      </c>
      <c r="BN12" t="s">
        <v>388</v>
      </c>
      <c r="BO12" t="s">
        <v>389</v>
      </c>
      <c r="BQ12" t="s">
        <v>390</v>
      </c>
      <c r="BR12" s="28" t="s">
        <v>292</v>
      </c>
      <c r="BS12" t="s">
        <v>293</v>
      </c>
      <c r="BT12">
        <v>19</v>
      </c>
      <c r="BU12" t="s">
        <v>391</v>
      </c>
      <c r="BV12" s="11" t="s">
        <v>1099</v>
      </c>
      <c r="BW12" s="11" t="s">
        <v>1099</v>
      </c>
      <c r="BZ12" t="s">
        <v>376</v>
      </c>
      <c r="CA12" s="3">
        <v>45292</v>
      </c>
      <c r="CB12" s="3">
        <v>45291</v>
      </c>
      <c r="CC12" s="8" t="s">
        <v>1096</v>
      </c>
    </row>
    <row r="13" spans="1:81" ht="210" x14ac:dyDescent="0.25">
      <c r="A13" s="13">
        <v>2023</v>
      </c>
      <c r="B13" s="3">
        <v>45200</v>
      </c>
      <c r="C13" s="3">
        <v>45291</v>
      </c>
      <c r="D13" s="13" t="s">
        <v>179</v>
      </c>
      <c r="E13" s="13" t="s">
        <v>182</v>
      </c>
      <c r="F13" s="13" t="s">
        <v>187</v>
      </c>
      <c r="G13">
        <v>6</v>
      </c>
      <c r="H13" t="s">
        <v>465</v>
      </c>
      <c r="I13" s="11" t="s">
        <v>444</v>
      </c>
      <c r="J13" s="3">
        <v>45079</v>
      </c>
      <c r="K13" t="s">
        <v>495</v>
      </c>
      <c r="L13">
        <v>6</v>
      </c>
      <c r="M13" s="3">
        <v>45090</v>
      </c>
      <c r="N13">
        <v>6</v>
      </c>
      <c r="O13">
        <v>6</v>
      </c>
      <c r="P13" s="11" t="s">
        <v>605</v>
      </c>
      <c r="Q13" s="11" t="s">
        <v>606</v>
      </c>
      <c r="R13" s="11" t="s">
        <v>607</v>
      </c>
      <c r="S13" s="9" t="s">
        <v>489</v>
      </c>
      <c r="T13" s="9" t="s">
        <v>490</v>
      </c>
      <c r="U13" s="9" t="s">
        <v>491</v>
      </c>
      <c r="V13" s="9" t="s">
        <v>478</v>
      </c>
      <c r="W13" t="s">
        <v>190</v>
      </c>
      <c r="X13" s="13" t="s">
        <v>487</v>
      </c>
      <c r="Y13" t="s">
        <v>197</v>
      </c>
      <c r="Z13" s="4" t="s">
        <v>522</v>
      </c>
      <c r="AA13">
        <v>1201</v>
      </c>
      <c r="AB13" s="13" t="s">
        <v>353</v>
      </c>
      <c r="AC13" t="s">
        <v>231</v>
      </c>
      <c r="AD13" s="4" t="s">
        <v>523</v>
      </c>
      <c r="AE13" s="13">
        <v>20020001</v>
      </c>
      <c r="AF13" s="4" t="s">
        <v>371</v>
      </c>
      <c r="AG13" s="13">
        <v>2002</v>
      </c>
      <c r="AH13" s="4" t="s">
        <v>371</v>
      </c>
      <c r="AI13" s="13">
        <v>2</v>
      </c>
      <c r="AJ13" s="13" t="s">
        <v>286</v>
      </c>
      <c r="AK13">
        <v>21353</v>
      </c>
      <c r="AL13" s="13" t="s">
        <v>353</v>
      </c>
      <c r="AM13" s="13" t="s">
        <v>353</v>
      </c>
      <c r="AN13" s="13" t="s">
        <v>353</v>
      </c>
      <c r="AO13" s="13" t="s">
        <v>353</v>
      </c>
      <c r="AP13" s="13" t="s">
        <v>373</v>
      </c>
      <c r="AQ13" s="6" t="s">
        <v>374</v>
      </c>
      <c r="AR13" s="7" t="s">
        <v>375</v>
      </c>
      <c r="AS13" s="7" t="s">
        <v>376</v>
      </c>
      <c r="AT13" s="13" t="s">
        <v>465</v>
      </c>
      <c r="AU13" s="3">
        <v>45112</v>
      </c>
      <c r="AV13" s="3">
        <v>45124</v>
      </c>
      <c r="AW13" s="3">
        <v>45213</v>
      </c>
      <c r="AX13">
        <v>2357758.4</v>
      </c>
      <c r="AY13">
        <v>2734999.74</v>
      </c>
      <c r="AZ13" s="13">
        <v>0</v>
      </c>
      <c r="BA13" s="13">
        <v>0</v>
      </c>
      <c r="BB13" s="13" t="s">
        <v>377</v>
      </c>
      <c r="BC13" s="4" t="s">
        <v>353</v>
      </c>
      <c r="BD13" s="4" t="s">
        <v>378</v>
      </c>
      <c r="BE13" s="13" t="s">
        <v>495</v>
      </c>
      <c r="BF13" s="3">
        <v>45124</v>
      </c>
      <c r="BG13" s="3">
        <v>45213</v>
      </c>
      <c r="BH13" s="11" t="s">
        <v>608</v>
      </c>
      <c r="BJ13">
        <v>1</v>
      </c>
      <c r="BK13" s="23" t="s">
        <v>288</v>
      </c>
      <c r="BL13" s="13" t="s">
        <v>379</v>
      </c>
      <c r="BM13" s="13" t="s">
        <v>380</v>
      </c>
      <c r="BN13" s="13" t="s">
        <v>524</v>
      </c>
      <c r="BO13" s="13" t="s">
        <v>525</v>
      </c>
      <c r="BQ13" s="13" t="s">
        <v>390</v>
      </c>
      <c r="BR13" s="28" t="s">
        <v>292</v>
      </c>
      <c r="BS13" s="13" t="s">
        <v>293</v>
      </c>
      <c r="BT13">
        <v>8</v>
      </c>
      <c r="BU13" s="13" t="s">
        <v>391</v>
      </c>
      <c r="BV13" s="11" t="s">
        <v>1099</v>
      </c>
      <c r="BW13" s="11" t="s">
        <v>1099</v>
      </c>
      <c r="BZ13" s="13" t="s">
        <v>376</v>
      </c>
      <c r="CA13" s="3">
        <v>45292</v>
      </c>
      <c r="CB13" s="3">
        <v>45291</v>
      </c>
      <c r="CC13" s="8" t="s">
        <v>1098</v>
      </c>
    </row>
    <row r="14" spans="1:81" ht="170.25" customHeight="1" x14ac:dyDescent="0.25">
      <c r="A14" s="13">
        <v>2023</v>
      </c>
      <c r="B14" s="3">
        <v>45200</v>
      </c>
      <c r="C14" s="3">
        <v>45291</v>
      </c>
      <c r="D14" s="13" t="s">
        <v>179</v>
      </c>
      <c r="E14" s="13" t="s">
        <v>182</v>
      </c>
      <c r="F14" s="13" t="s">
        <v>187</v>
      </c>
      <c r="G14">
        <v>7</v>
      </c>
      <c r="H14" t="s">
        <v>466</v>
      </c>
      <c r="I14" s="11" t="s">
        <v>444</v>
      </c>
      <c r="J14" s="3">
        <v>45079</v>
      </c>
      <c r="K14" t="s">
        <v>496</v>
      </c>
      <c r="L14">
        <v>7</v>
      </c>
      <c r="M14" s="3">
        <v>45091</v>
      </c>
      <c r="N14">
        <v>7</v>
      </c>
      <c r="O14" s="13">
        <v>7</v>
      </c>
      <c r="P14" s="11" t="s">
        <v>609</v>
      </c>
      <c r="Q14" s="11" t="s">
        <v>610</v>
      </c>
      <c r="R14" s="11" t="s">
        <v>611</v>
      </c>
      <c r="S14" s="13" t="s">
        <v>353</v>
      </c>
      <c r="T14" s="13" t="s">
        <v>353</v>
      </c>
      <c r="U14" s="13" t="s">
        <v>353</v>
      </c>
      <c r="V14" s="9" t="s">
        <v>527</v>
      </c>
      <c r="W14" t="s">
        <v>189</v>
      </c>
      <c r="X14" s="13" t="s">
        <v>528</v>
      </c>
      <c r="Y14" t="s">
        <v>216</v>
      </c>
      <c r="Z14" s="4" t="s">
        <v>541</v>
      </c>
      <c r="AA14">
        <v>3118</v>
      </c>
      <c r="AB14" s="13" t="s">
        <v>542</v>
      </c>
      <c r="AC14" s="13" t="s">
        <v>231</v>
      </c>
      <c r="AD14" s="4" t="s">
        <v>543</v>
      </c>
      <c r="AE14" s="13">
        <v>20020001</v>
      </c>
      <c r="AF14" s="4" t="s">
        <v>371</v>
      </c>
      <c r="AG14" s="13">
        <v>2002</v>
      </c>
      <c r="AH14" s="4" t="s">
        <v>371</v>
      </c>
      <c r="AI14" s="13">
        <v>2</v>
      </c>
      <c r="AJ14" s="13" t="s">
        <v>286</v>
      </c>
      <c r="AK14" s="13">
        <v>21353</v>
      </c>
      <c r="AL14" s="13" t="s">
        <v>353</v>
      </c>
      <c r="AM14" s="13" t="s">
        <v>353</v>
      </c>
      <c r="AN14" s="13" t="s">
        <v>353</v>
      </c>
      <c r="AO14" s="13" t="s">
        <v>353</v>
      </c>
      <c r="AP14" s="13" t="s">
        <v>373</v>
      </c>
      <c r="AQ14" s="6" t="s">
        <v>374</v>
      </c>
      <c r="AR14" s="7" t="s">
        <v>375</v>
      </c>
      <c r="AS14" s="7" t="s">
        <v>376</v>
      </c>
      <c r="AT14" s="13" t="s">
        <v>466</v>
      </c>
      <c r="AU14" s="3">
        <v>45114</v>
      </c>
      <c r="AV14" s="3">
        <v>45124</v>
      </c>
      <c r="AW14" s="3">
        <v>45243</v>
      </c>
      <c r="AX14">
        <v>4224674.4800000004</v>
      </c>
      <c r="AY14">
        <v>4562648.4400000004</v>
      </c>
      <c r="AZ14" s="13">
        <v>0</v>
      </c>
      <c r="BA14" s="13">
        <v>0</v>
      </c>
      <c r="BB14" s="13" t="s">
        <v>377</v>
      </c>
      <c r="BC14" s="4" t="s">
        <v>353</v>
      </c>
      <c r="BD14" s="4" t="s">
        <v>378</v>
      </c>
      <c r="BE14" s="13" t="s">
        <v>496</v>
      </c>
      <c r="BF14" s="3">
        <v>45124</v>
      </c>
      <c r="BG14" s="3">
        <v>45243</v>
      </c>
      <c r="BH14" s="11" t="s">
        <v>612</v>
      </c>
      <c r="BJ14" s="13">
        <v>1</v>
      </c>
      <c r="BK14" s="23" t="s">
        <v>288</v>
      </c>
      <c r="BL14" s="13" t="s">
        <v>379</v>
      </c>
      <c r="BM14" s="13" t="s">
        <v>380</v>
      </c>
      <c r="BN14" s="13" t="s">
        <v>544</v>
      </c>
      <c r="BO14" s="13" t="s">
        <v>546</v>
      </c>
      <c r="BQ14" s="13" t="s">
        <v>390</v>
      </c>
      <c r="BR14" s="13" t="s">
        <v>292</v>
      </c>
      <c r="BS14" t="s">
        <v>293</v>
      </c>
      <c r="BT14">
        <v>1</v>
      </c>
      <c r="BU14" s="13" t="s">
        <v>391</v>
      </c>
      <c r="BV14" s="11" t="s">
        <v>1099</v>
      </c>
      <c r="BW14" s="11" t="s">
        <v>1099</v>
      </c>
      <c r="BX14" s="11" t="s">
        <v>1094</v>
      </c>
      <c r="BY14" s="11" t="s">
        <v>1094</v>
      </c>
      <c r="BZ14" s="13" t="s">
        <v>376</v>
      </c>
      <c r="CA14" s="3">
        <v>45292</v>
      </c>
      <c r="CB14" s="3">
        <v>45291</v>
      </c>
      <c r="CC14" s="8" t="s">
        <v>1095</v>
      </c>
    </row>
    <row r="15" spans="1:81" ht="150" x14ac:dyDescent="0.25">
      <c r="A15" s="13">
        <v>2023</v>
      </c>
      <c r="B15" s="3">
        <v>45200</v>
      </c>
      <c r="C15" s="3">
        <v>45291</v>
      </c>
      <c r="D15" s="13" t="s">
        <v>179</v>
      </c>
      <c r="E15" s="13" t="s">
        <v>182</v>
      </c>
      <c r="F15" s="13" t="s">
        <v>187</v>
      </c>
      <c r="G15">
        <v>7</v>
      </c>
      <c r="H15" s="13" t="s">
        <v>466</v>
      </c>
      <c r="I15" s="11" t="s">
        <v>444</v>
      </c>
      <c r="J15" s="3">
        <v>45079</v>
      </c>
      <c r="K15" t="s">
        <v>497</v>
      </c>
      <c r="L15">
        <v>7</v>
      </c>
      <c r="M15" s="3">
        <v>45091</v>
      </c>
      <c r="N15">
        <v>7</v>
      </c>
      <c r="O15" s="13">
        <v>7</v>
      </c>
      <c r="P15" s="11" t="s">
        <v>609</v>
      </c>
      <c r="Q15" s="11" t="s">
        <v>610</v>
      </c>
      <c r="R15" s="11" t="s">
        <v>611</v>
      </c>
      <c r="S15" s="13" t="s">
        <v>353</v>
      </c>
      <c r="T15" s="13" t="s">
        <v>353</v>
      </c>
      <c r="U15" s="13" t="s">
        <v>353</v>
      </c>
      <c r="V15" s="9" t="s">
        <v>527</v>
      </c>
      <c r="W15" s="13" t="s">
        <v>189</v>
      </c>
      <c r="X15" s="13" t="s">
        <v>528</v>
      </c>
      <c r="Y15" s="13" t="s">
        <v>216</v>
      </c>
      <c r="Z15" s="4" t="s">
        <v>541</v>
      </c>
      <c r="AA15" s="13">
        <v>3118</v>
      </c>
      <c r="AB15" s="13" t="s">
        <v>542</v>
      </c>
      <c r="AC15" s="13" t="s">
        <v>231</v>
      </c>
      <c r="AD15" s="4" t="s">
        <v>543</v>
      </c>
      <c r="AE15" s="13">
        <v>20020001</v>
      </c>
      <c r="AF15" s="4" t="s">
        <v>371</v>
      </c>
      <c r="AG15" s="13">
        <v>2002</v>
      </c>
      <c r="AH15" s="4" t="s">
        <v>371</v>
      </c>
      <c r="AI15" s="13">
        <v>2</v>
      </c>
      <c r="AJ15" s="13" t="s">
        <v>286</v>
      </c>
      <c r="AK15" s="13">
        <v>21353</v>
      </c>
      <c r="AL15" s="13" t="s">
        <v>353</v>
      </c>
      <c r="AM15" s="13" t="s">
        <v>353</v>
      </c>
      <c r="AN15" s="13" t="s">
        <v>353</v>
      </c>
      <c r="AO15" s="13" t="s">
        <v>353</v>
      </c>
      <c r="AP15" s="13" t="s">
        <v>373</v>
      </c>
      <c r="AQ15" s="6" t="s">
        <v>374</v>
      </c>
      <c r="AR15" s="7" t="s">
        <v>375</v>
      </c>
      <c r="AS15" s="7" t="s">
        <v>376</v>
      </c>
      <c r="AT15" s="13" t="s">
        <v>466</v>
      </c>
      <c r="AU15" s="3">
        <v>45114</v>
      </c>
      <c r="AV15" s="3">
        <v>45124</v>
      </c>
      <c r="AW15" s="3">
        <v>45243</v>
      </c>
      <c r="AX15">
        <v>329922.09000000003</v>
      </c>
      <c r="AY15">
        <v>356315.86</v>
      </c>
      <c r="AZ15" s="13">
        <v>0</v>
      </c>
      <c r="BA15" s="13">
        <v>0</v>
      </c>
      <c r="BB15" s="13" t="s">
        <v>377</v>
      </c>
      <c r="BC15" s="4" t="s">
        <v>353</v>
      </c>
      <c r="BD15" s="4" t="s">
        <v>378</v>
      </c>
      <c r="BE15" s="13" t="s">
        <v>497</v>
      </c>
      <c r="BF15" s="3">
        <v>45124</v>
      </c>
      <c r="BG15" s="3">
        <v>45243</v>
      </c>
      <c r="BH15" s="11" t="s">
        <v>612</v>
      </c>
      <c r="BJ15" s="13">
        <v>1</v>
      </c>
      <c r="BK15" s="23" t="s">
        <v>288</v>
      </c>
      <c r="BL15" s="13" t="s">
        <v>379</v>
      </c>
      <c r="BM15" s="13" t="s">
        <v>380</v>
      </c>
      <c r="BN15" s="13" t="s">
        <v>545</v>
      </c>
      <c r="BO15" s="13" t="s">
        <v>547</v>
      </c>
      <c r="BQ15" s="13" t="s">
        <v>390</v>
      </c>
      <c r="BR15" s="28" t="s">
        <v>292</v>
      </c>
      <c r="BS15" t="s">
        <v>293</v>
      </c>
      <c r="BT15">
        <v>1</v>
      </c>
      <c r="BU15" s="13" t="s">
        <v>391</v>
      </c>
      <c r="BV15" s="11" t="s">
        <v>1099</v>
      </c>
      <c r="BW15" s="11" t="s">
        <v>1099</v>
      </c>
      <c r="BX15" s="11" t="s">
        <v>1094</v>
      </c>
      <c r="BY15" s="11" t="s">
        <v>1094</v>
      </c>
      <c r="BZ15" s="13" t="s">
        <v>376</v>
      </c>
      <c r="CA15" s="3">
        <v>45292</v>
      </c>
      <c r="CB15" s="3">
        <v>45291</v>
      </c>
      <c r="CC15" s="8" t="s">
        <v>1095</v>
      </c>
    </row>
    <row r="16" spans="1:81" ht="241.5" customHeight="1" x14ac:dyDescent="0.25">
      <c r="A16" s="13">
        <v>2023</v>
      </c>
      <c r="B16" s="3">
        <v>45200</v>
      </c>
      <c r="C16" s="3">
        <v>45291</v>
      </c>
      <c r="D16" s="13" t="s">
        <v>179</v>
      </c>
      <c r="E16" s="13" t="s">
        <v>182</v>
      </c>
      <c r="F16" s="13" t="s">
        <v>187</v>
      </c>
      <c r="G16">
        <v>8</v>
      </c>
      <c r="H16" t="s">
        <v>467</v>
      </c>
      <c r="I16" s="11" t="s">
        <v>444</v>
      </c>
      <c r="J16" s="3">
        <v>45079</v>
      </c>
      <c r="K16" t="s">
        <v>498</v>
      </c>
      <c r="L16">
        <v>8</v>
      </c>
      <c r="M16" s="3">
        <v>45091</v>
      </c>
      <c r="N16">
        <v>8</v>
      </c>
      <c r="O16">
        <v>8</v>
      </c>
      <c r="P16" s="11" t="s">
        <v>616</v>
      </c>
      <c r="Q16" s="11" t="s">
        <v>615</v>
      </c>
      <c r="R16" s="11" t="s">
        <v>614</v>
      </c>
      <c r="S16" s="14" t="s">
        <v>353</v>
      </c>
      <c r="T16" s="14" t="s">
        <v>353</v>
      </c>
      <c r="U16" s="14" t="s">
        <v>353</v>
      </c>
      <c r="V16" s="4" t="s">
        <v>357</v>
      </c>
      <c r="W16" s="14" t="s">
        <v>189</v>
      </c>
      <c r="X16" s="4" t="s">
        <v>361</v>
      </c>
      <c r="Y16" s="14" t="s">
        <v>216</v>
      </c>
      <c r="Z16" s="4" t="s">
        <v>367</v>
      </c>
      <c r="AA16" s="14">
        <v>2650</v>
      </c>
      <c r="AB16" s="14" t="s">
        <v>353</v>
      </c>
      <c r="AC16" s="14" t="s">
        <v>222</v>
      </c>
      <c r="AD16" s="4" t="s">
        <v>372</v>
      </c>
      <c r="AE16" s="14">
        <v>20020001</v>
      </c>
      <c r="AF16" s="4" t="s">
        <v>371</v>
      </c>
      <c r="AG16" s="14">
        <v>2002</v>
      </c>
      <c r="AH16" s="4" t="s">
        <v>371</v>
      </c>
      <c r="AI16" s="14">
        <v>2</v>
      </c>
      <c r="AJ16" s="14" t="s">
        <v>286</v>
      </c>
      <c r="AK16" s="4">
        <v>21380</v>
      </c>
      <c r="AL16" s="14" t="s">
        <v>353</v>
      </c>
      <c r="AM16" s="14" t="s">
        <v>353</v>
      </c>
      <c r="AN16" s="14" t="s">
        <v>353</v>
      </c>
      <c r="AO16" s="14" t="s">
        <v>353</v>
      </c>
      <c r="AP16" s="14" t="s">
        <v>373</v>
      </c>
      <c r="AQ16" s="6" t="s">
        <v>374</v>
      </c>
      <c r="AR16" s="7" t="s">
        <v>375</v>
      </c>
      <c r="AS16" s="7" t="s">
        <v>376</v>
      </c>
      <c r="AT16" s="7" t="s">
        <v>467</v>
      </c>
      <c r="AU16" s="3">
        <v>45117</v>
      </c>
      <c r="AV16" s="3">
        <v>45124</v>
      </c>
      <c r="AW16" s="3">
        <v>45213</v>
      </c>
      <c r="AX16">
        <v>926089.65</v>
      </c>
      <c r="AY16">
        <v>1000176.82</v>
      </c>
      <c r="AZ16" s="13">
        <v>0</v>
      </c>
      <c r="BA16" s="13">
        <v>0</v>
      </c>
      <c r="BB16" s="13" t="s">
        <v>377</v>
      </c>
      <c r="BC16" s="4" t="s">
        <v>353</v>
      </c>
      <c r="BD16" s="4" t="s">
        <v>378</v>
      </c>
      <c r="BE16" s="13" t="s">
        <v>498</v>
      </c>
      <c r="BF16" s="3">
        <v>45124</v>
      </c>
      <c r="BG16" s="3">
        <v>45213</v>
      </c>
      <c r="BH16" s="11" t="s">
        <v>617</v>
      </c>
      <c r="BJ16">
        <v>4</v>
      </c>
      <c r="BK16" s="23" t="s">
        <v>288</v>
      </c>
      <c r="BL16" s="14" t="s">
        <v>379</v>
      </c>
      <c r="BM16" s="14" t="s">
        <v>380</v>
      </c>
      <c r="BN16" s="14" t="s">
        <v>556</v>
      </c>
      <c r="BO16" s="14" t="s">
        <v>557</v>
      </c>
      <c r="BQ16" s="14" t="s">
        <v>390</v>
      </c>
      <c r="BR16" s="28" t="s">
        <v>292</v>
      </c>
      <c r="BS16" t="s">
        <v>293</v>
      </c>
      <c r="BT16">
        <v>9</v>
      </c>
      <c r="BU16" s="14" t="s">
        <v>391</v>
      </c>
      <c r="BV16" s="11" t="s">
        <v>1099</v>
      </c>
      <c r="BW16" s="11" t="s">
        <v>1099</v>
      </c>
      <c r="BZ16" s="14" t="s">
        <v>376</v>
      </c>
      <c r="CA16" s="3">
        <v>45292</v>
      </c>
      <c r="CB16" s="3">
        <v>45291</v>
      </c>
      <c r="CC16" s="8" t="s">
        <v>1096</v>
      </c>
    </row>
    <row r="17" spans="1:81" ht="240" x14ac:dyDescent="0.25">
      <c r="A17" s="13">
        <v>2023</v>
      </c>
      <c r="B17" s="3">
        <v>45200</v>
      </c>
      <c r="C17" s="3">
        <v>45291</v>
      </c>
      <c r="D17" s="13" t="s">
        <v>179</v>
      </c>
      <c r="E17" s="13" t="s">
        <v>182</v>
      </c>
      <c r="F17" s="13" t="s">
        <v>187</v>
      </c>
      <c r="G17">
        <v>9</v>
      </c>
      <c r="H17" t="s">
        <v>468</v>
      </c>
      <c r="I17" s="11" t="s">
        <v>622</v>
      </c>
      <c r="J17" s="3">
        <v>45135</v>
      </c>
      <c r="K17" t="s">
        <v>499</v>
      </c>
      <c r="L17">
        <v>9</v>
      </c>
      <c r="M17" s="3">
        <v>45140</v>
      </c>
      <c r="N17">
        <v>9</v>
      </c>
      <c r="O17">
        <v>9</v>
      </c>
      <c r="P17" s="11" t="s">
        <v>621</v>
      </c>
      <c r="Q17" s="11" t="s">
        <v>620</v>
      </c>
      <c r="R17" s="11" t="s">
        <v>619</v>
      </c>
      <c r="S17" s="15" t="s">
        <v>353</v>
      </c>
      <c r="T17" s="15" t="s">
        <v>353</v>
      </c>
      <c r="U17" s="15" t="s">
        <v>353</v>
      </c>
      <c r="V17" s="4" t="s">
        <v>569</v>
      </c>
      <c r="W17" s="15" t="s">
        <v>189</v>
      </c>
      <c r="X17" s="15" t="s">
        <v>570</v>
      </c>
      <c r="Y17" t="s">
        <v>197</v>
      </c>
      <c r="Z17" s="4" t="s">
        <v>575</v>
      </c>
      <c r="AA17">
        <v>423</v>
      </c>
      <c r="AB17" s="15" t="s">
        <v>353</v>
      </c>
      <c r="AC17" s="15" t="s">
        <v>222</v>
      </c>
      <c r="AD17" s="4" t="s">
        <v>576</v>
      </c>
      <c r="AE17" s="15">
        <v>20020001</v>
      </c>
      <c r="AF17" s="4" t="s">
        <v>371</v>
      </c>
      <c r="AG17" s="15">
        <v>2002</v>
      </c>
      <c r="AH17" s="4" t="s">
        <v>371</v>
      </c>
      <c r="AI17" s="15">
        <v>2</v>
      </c>
      <c r="AJ17" s="15" t="s">
        <v>286</v>
      </c>
      <c r="AK17" s="4">
        <v>21380</v>
      </c>
      <c r="AL17" s="15" t="s">
        <v>353</v>
      </c>
      <c r="AM17" s="15" t="s">
        <v>353</v>
      </c>
      <c r="AN17" s="15" t="s">
        <v>353</v>
      </c>
      <c r="AO17" s="15" t="s">
        <v>353</v>
      </c>
      <c r="AP17" s="13" t="s">
        <v>373</v>
      </c>
      <c r="AQ17" s="6" t="s">
        <v>374</v>
      </c>
      <c r="AR17" s="7" t="s">
        <v>375</v>
      </c>
      <c r="AS17" s="7" t="s">
        <v>376</v>
      </c>
      <c r="AT17" s="13" t="s">
        <v>468</v>
      </c>
      <c r="AU17" s="3">
        <v>45155</v>
      </c>
      <c r="AV17" s="3">
        <v>45166</v>
      </c>
      <c r="AW17" s="3">
        <v>45285</v>
      </c>
      <c r="AX17">
        <v>13383230.220000001</v>
      </c>
      <c r="AY17">
        <v>14453888.640000001</v>
      </c>
      <c r="AZ17" s="13">
        <v>0</v>
      </c>
      <c r="BA17" s="13">
        <v>0</v>
      </c>
      <c r="BB17" s="13" t="s">
        <v>377</v>
      </c>
      <c r="BC17" s="4" t="s">
        <v>353</v>
      </c>
      <c r="BD17" s="4" t="s">
        <v>378</v>
      </c>
      <c r="BE17" s="13" t="s">
        <v>499</v>
      </c>
      <c r="BF17" s="3">
        <v>45166</v>
      </c>
      <c r="BG17" s="3">
        <v>45285</v>
      </c>
      <c r="BH17" s="11" t="s">
        <v>618</v>
      </c>
      <c r="BJ17" s="15">
        <v>4</v>
      </c>
      <c r="BK17" s="23" t="s">
        <v>288</v>
      </c>
      <c r="BL17" s="15" t="s">
        <v>379</v>
      </c>
      <c r="BM17" s="15" t="s">
        <v>380</v>
      </c>
      <c r="BN17" s="15" t="s">
        <v>577</v>
      </c>
      <c r="BO17" s="15" t="s">
        <v>578</v>
      </c>
      <c r="BQ17" s="15" t="s">
        <v>390</v>
      </c>
      <c r="BR17" s="15" t="s">
        <v>291</v>
      </c>
      <c r="BS17" s="15" t="s">
        <v>293</v>
      </c>
      <c r="BT17">
        <v>6</v>
      </c>
      <c r="BU17" s="15" t="s">
        <v>391</v>
      </c>
      <c r="BV17" s="11" t="s">
        <v>1099</v>
      </c>
      <c r="BW17" s="11" t="s">
        <v>1099</v>
      </c>
      <c r="BZ17" s="15" t="s">
        <v>376</v>
      </c>
      <c r="CA17" s="3">
        <v>45292</v>
      </c>
      <c r="CB17" s="3">
        <v>45291</v>
      </c>
      <c r="CC17" s="8" t="s">
        <v>392</v>
      </c>
    </row>
    <row r="18" spans="1:81" ht="210" x14ac:dyDescent="0.25">
      <c r="A18" s="13">
        <v>2023</v>
      </c>
      <c r="B18" s="3">
        <v>45200</v>
      </c>
      <c r="C18" s="3">
        <v>45291</v>
      </c>
      <c r="D18" s="13" t="s">
        <v>179</v>
      </c>
      <c r="E18" s="13" t="s">
        <v>182</v>
      </c>
      <c r="F18" s="13" t="s">
        <v>187</v>
      </c>
      <c r="G18">
        <v>10</v>
      </c>
      <c r="H18" t="s">
        <v>469</v>
      </c>
      <c r="I18" s="11" t="s">
        <v>623</v>
      </c>
      <c r="J18" s="3">
        <v>45142</v>
      </c>
      <c r="K18" t="s">
        <v>500</v>
      </c>
      <c r="L18">
        <v>10</v>
      </c>
      <c r="M18" s="3">
        <v>45153</v>
      </c>
      <c r="N18">
        <v>10</v>
      </c>
      <c r="O18">
        <v>10</v>
      </c>
      <c r="P18" s="11" t="s">
        <v>626</v>
      </c>
      <c r="Q18" s="11" t="s">
        <v>625</v>
      </c>
      <c r="R18" s="11" t="s">
        <v>624</v>
      </c>
      <c r="S18" t="s">
        <v>582</v>
      </c>
      <c r="T18" t="s">
        <v>580</v>
      </c>
      <c r="U18" t="s">
        <v>581</v>
      </c>
      <c r="V18" s="4" t="s">
        <v>579</v>
      </c>
      <c r="W18" s="16" t="s">
        <v>189</v>
      </c>
      <c r="X18" s="16" t="s">
        <v>583</v>
      </c>
      <c r="Y18" t="s">
        <v>202</v>
      </c>
      <c r="Z18" s="4" t="s">
        <v>593</v>
      </c>
      <c r="AA18">
        <v>50</v>
      </c>
      <c r="AB18" s="16" t="s">
        <v>353</v>
      </c>
      <c r="AC18" s="16" t="s">
        <v>222</v>
      </c>
      <c r="AD18" s="4" t="s">
        <v>594</v>
      </c>
      <c r="AE18" s="16">
        <v>20020001</v>
      </c>
      <c r="AF18" s="4" t="s">
        <v>371</v>
      </c>
      <c r="AG18" s="16">
        <v>2002</v>
      </c>
      <c r="AH18" s="4" t="s">
        <v>371</v>
      </c>
      <c r="AI18" s="16">
        <v>2</v>
      </c>
      <c r="AJ18" s="16" t="s">
        <v>286</v>
      </c>
      <c r="AK18" s="4">
        <v>21380</v>
      </c>
      <c r="AL18" s="16" t="s">
        <v>353</v>
      </c>
      <c r="AM18" s="16" t="s">
        <v>353</v>
      </c>
      <c r="AN18" s="16" t="s">
        <v>353</v>
      </c>
      <c r="AO18" s="16" t="s">
        <v>353</v>
      </c>
      <c r="AP18" s="13" t="s">
        <v>373</v>
      </c>
      <c r="AQ18" s="6" t="s">
        <v>374</v>
      </c>
      <c r="AR18" s="7" t="s">
        <v>375</v>
      </c>
      <c r="AS18" s="7" t="s">
        <v>376</v>
      </c>
      <c r="AT18" s="13" t="s">
        <v>469</v>
      </c>
      <c r="AU18" s="3">
        <v>45168</v>
      </c>
      <c r="AV18" s="3">
        <v>45180</v>
      </c>
      <c r="AW18" s="3">
        <v>45269</v>
      </c>
      <c r="AX18">
        <v>1916130.49</v>
      </c>
      <c r="AY18">
        <v>2069420.93</v>
      </c>
      <c r="AZ18" s="13">
        <v>0</v>
      </c>
      <c r="BA18" s="13">
        <v>0</v>
      </c>
      <c r="BB18" s="13" t="s">
        <v>377</v>
      </c>
      <c r="BC18" s="4" t="s">
        <v>353</v>
      </c>
      <c r="BD18" s="4" t="s">
        <v>378</v>
      </c>
      <c r="BE18" s="13" t="s">
        <v>500</v>
      </c>
      <c r="BF18" s="3">
        <v>45180</v>
      </c>
      <c r="BG18" s="3">
        <v>45269</v>
      </c>
      <c r="BH18" s="11" t="s">
        <v>627</v>
      </c>
      <c r="BJ18">
        <v>2</v>
      </c>
      <c r="BK18" s="23" t="s">
        <v>288</v>
      </c>
      <c r="BL18" s="16" t="s">
        <v>379</v>
      </c>
      <c r="BM18" s="16" t="s">
        <v>380</v>
      </c>
      <c r="BN18" s="16" t="s">
        <v>595</v>
      </c>
      <c r="BO18" s="16" t="s">
        <v>596</v>
      </c>
      <c r="BQ18" s="16" t="s">
        <v>390</v>
      </c>
      <c r="BR18" s="16" t="s">
        <v>292</v>
      </c>
      <c r="BS18" s="16" t="s">
        <v>293</v>
      </c>
      <c r="BT18">
        <v>10</v>
      </c>
      <c r="BU18" s="16" t="s">
        <v>391</v>
      </c>
      <c r="BV18" s="11" t="s">
        <v>1099</v>
      </c>
      <c r="BW18" s="11" t="s">
        <v>1099</v>
      </c>
      <c r="BZ18" s="16" t="s">
        <v>376</v>
      </c>
      <c r="CA18" s="3">
        <v>45292</v>
      </c>
      <c r="CB18" s="3">
        <v>45291</v>
      </c>
      <c r="CC18" s="8" t="s">
        <v>1098</v>
      </c>
    </row>
    <row r="19" spans="1:81" ht="210" x14ac:dyDescent="0.25">
      <c r="A19" s="13">
        <v>2023</v>
      </c>
      <c r="B19" s="3">
        <v>45200</v>
      </c>
      <c r="C19" s="3">
        <v>45291</v>
      </c>
      <c r="D19" s="13" t="s">
        <v>179</v>
      </c>
      <c r="E19" s="13" t="s">
        <v>182</v>
      </c>
      <c r="F19" s="13" t="s">
        <v>187</v>
      </c>
      <c r="G19">
        <v>11</v>
      </c>
      <c r="H19" t="s">
        <v>470</v>
      </c>
      <c r="I19" s="11" t="s">
        <v>632</v>
      </c>
      <c r="J19" s="3">
        <v>45170</v>
      </c>
      <c r="K19" t="s">
        <v>501</v>
      </c>
      <c r="L19">
        <v>11</v>
      </c>
      <c r="M19" s="3">
        <v>45181</v>
      </c>
      <c r="N19">
        <v>11</v>
      </c>
      <c r="O19">
        <v>11</v>
      </c>
      <c r="P19" s="11" t="s">
        <v>631</v>
      </c>
      <c r="Q19" s="11" t="s">
        <v>630</v>
      </c>
      <c r="R19" s="11" t="s">
        <v>629</v>
      </c>
      <c r="S19" s="16" t="s">
        <v>582</v>
      </c>
      <c r="T19" s="16" t="s">
        <v>580</v>
      </c>
      <c r="U19" s="16" t="s">
        <v>581</v>
      </c>
      <c r="V19" s="4" t="s">
        <v>579</v>
      </c>
      <c r="W19" s="16" t="s">
        <v>189</v>
      </c>
      <c r="X19" s="16" t="s">
        <v>583</v>
      </c>
      <c r="Y19" s="16" t="s">
        <v>202</v>
      </c>
      <c r="Z19" s="4" t="s">
        <v>593</v>
      </c>
      <c r="AA19" s="16">
        <v>50</v>
      </c>
      <c r="AB19" s="16" t="s">
        <v>353</v>
      </c>
      <c r="AC19" s="16" t="s">
        <v>222</v>
      </c>
      <c r="AD19" s="4" t="s">
        <v>594</v>
      </c>
      <c r="AE19" s="16">
        <v>20020001</v>
      </c>
      <c r="AF19" s="4" t="s">
        <v>371</v>
      </c>
      <c r="AG19" s="16">
        <v>2002</v>
      </c>
      <c r="AH19" s="4" t="s">
        <v>371</v>
      </c>
      <c r="AI19" s="16">
        <v>2</v>
      </c>
      <c r="AJ19" s="16" t="s">
        <v>286</v>
      </c>
      <c r="AK19" s="4">
        <v>21380</v>
      </c>
      <c r="AL19" s="16" t="s">
        <v>353</v>
      </c>
      <c r="AM19" s="16" t="s">
        <v>353</v>
      </c>
      <c r="AN19" s="16" t="s">
        <v>353</v>
      </c>
      <c r="AO19" s="16" t="s">
        <v>353</v>
      </c>
      <c r="AP19" s="13" t="s">
        <v>373</v>
      </c>
      <c r="AQ19" s="6" t="s">
        <v>374</v>
      </c>
      <c r="AR19" s="7" t="s">
        <v>375</v>
      </c>
      <c r="AS19" s="7" t="s">
        <v>376</v>
      </c>
      <c r="AT19" s="13" t="s">
        <v>470</v>
      </c>
      <c r="AU19" s="3">
        <v>45198</v>
      </c>
      <c r="AV19" s="3">
        <v>45208</v>
      </c>
      <c r="AW19" s="3">
        <v>45297</v>
      </c>
      <c r="AX19">
        <v>1006607.52</v>
      </c>
      <c r="AY19">
        <v>1087136.1200000001</v>
      </c>
      <c r="AZ19" s="13">
        <v>0</v>
      </c>
      <c r="BA19" s="13">
        <v>0</v>
      </c>
      <c r="BB19" s="13" t="s">
        <v>377</v>
      </c>
      <c r="BC19" s="4" t="s">
        <v>353</v>
      </c>
      <c r="BD19" s="4" t="s">
        <v>378</v>
      </c>
      <c r="BE19" s="13" t="s">
        <v>501</v>
      </c>
      <c r="BF19" s="3">
        <v>45208</v>
      </c>
      <c r="BG19" s="3">
        <v>45297</v>
      </c>
      <c r="BH19" s="11" t="s">
        <v>628</v>
      </c>
      <c r="BJ19">
        <v>4</v>
      </c>
      <c r="BK19" s="23" t="s">
        <v>288</v>
      </c>
      <c r="BL19" s="16" t="s">
        <v>379</v>
      </c>
      <c r="BM19" s="16" t="s">
        <v>380</v>
      </c>
      <c r="BN19" s="16" t="s">
        <v>597</v>
      </c>
      <c r="BO19" s="16" t="s">
        <v>598</v>
      </c>
      <c r="BQ19" s="16" t="s">
        <v>390</v>
      </c>
      <c r="BR19" s="16" t="s">
        <v>291</v>
      </c>
      <c r="BS19" s="16" t="s">
        <v>293</v>
      </c>
      <c r="BT19">
        <v>11</v>
      </c>
      <c r="BU19" s="16" t="s">
        <v>391</v>
      </c>
      <c r="BV19" s="11" t="s">
        <v>1099</v>
      </c>
      <c r="BW19" s="11" t="s">
        <v>1099</v>
      </c>
      <c r="BZ19" s="16" t="s">
        <v>376</v>
      </c>
      <c r="CA19" s="3">
        <v>45292</v>
      </c>
      <c r="CB19" s="3">
        <v>45291</v>
      </c>
      <c r="CC19" s="8" t="s">
        <v>526</v>
      </c>
    </row>
    <row r="20" spans="1:81" ht="210" x14ac:dyDescent="0.25">
      <c r="A20" s="13">
        <v>2023</v>
      </c>
      <c r="B20" s="3">
        <v>45200</v>
      </c>
      <c r="C20" s="3">
        <v>45291</v>
      </c>
      <c r="D20" s="13" t="s">
        <v>179</v>
      </c>
      <c r="E20" s="13" t="s">
        <v>182</v>
      </c>
      <c r="F20" s="13" t="s">
        <v>187</v>
      </c>
      <c r="G20">
        <v>11</v>
      </c>
      <c r="H20" s="13" t="s">
        <v>470</v>
      </c>
      <c r="I20" s="11" t="s">
        <v>632</v>
      </c>
      <c r="J20" s="3">
        <v>45170</v>
      </c>
      <c r="K20" t="s">
        <v>502</v>
      </c>
      <c r="L20">
        <v>11</v>
      </c>
      <c r="M20" s="3">
        <v>45181</v>
      </c>
      <c r="N20">
        <v>11</v>
      </c>
      <c r="O20">
        <v>11</v>
      </c>
      <c r="P20" s="11" t="s">
        <v>631</v>
      </c>
      <c r="Q20" s="11" t="s">
        <v>630</v>
      </c>
      <c r="R20" s="11" t="s">
        <v>629</v>
      </c>
      <c r="S20" s="16" t="s">
        <v>582</v>
      </c>
      <c r="T20" s="16" t="s">
        <v>580</v>
      </c>
      <c r="U20" s="16" t="s">
        <v>581</v>
      </c>
      <c r="V20" s="4" t="s">
        <v>579</v>
      </c>
      <c r="W20" s="16" t="s">
        <v>189</v>
      </c>
      <c r="X20" s="16" t="s">
        <v>583</v>
      </c>
      <c r="Y20" s="16" t="s">
        <v>202</v>
      </c>
      <c r="Z20" s="4" t="s">
        <v>593</v>
      </c>
      <c r="AA20" s="16">
        <v>50</v>
      </c>
      <c r="AB20" s="16" t="s">
        <v>353</v>
      </c>
      <c r="AC20" s="16" t="s">
        <v>222</v>
      </c>
      <c r="AD20" s="4" t="s">
        <v>594</v>
      </c>
      <c r="AE20" s="16">
        <v>20020001</v>
      </c>
      <c r="AF20" s="4" t="s">
        <v>371</v>
      </c>
      <c r="AG20" s="16">
        <v>2002</v>
      </c>
      <c r="AH20" s="4" t="s">
        <v>371</v>
      </c>
      <c r="AI20" s="16">
        <v>2</v>
      </c>
      <c r="AJ20" s="16" t="s">
        <v>286</v>
      </c>
      <c r="AK20" s="4">
        <v>21380</v>
      </c>
      <c r="AL20" s="16" t="s">
        <v>353</v>
      </c>
      <c r="AM20" s="16" t="s">
        <v>353</v>
      </c>
      <c r="AN20" s="16" t="s">
        <v>353</v>
      </c>
      <c r="AO20" s="16" t="s">
        <v>353</v>
      </c>
      <c r="AP20" s="13" t="s">
        <v>373</v>
      </c>
      <c r="AQ20" s="6" t="s">
        <v>374</v>
      </c>
      <c r="AR20" s="7" t="s">
        <v>375</v>
      </c>
      <c r="AS20" s="7" t="s">
        <v>376</v>
      </c>
      <c r="AT20" s="13" t="s">
        <v>470</v>
      </c>
      <c r="AU20" s="3">
        <v>45198</v>
      </c>
      <c r="AV20" s="3">
        <v>45208</v>
      </c>
      <c r="AW20" s="3">
        <v>45297</v>
      </c>
      <c r="AX20">
        <v>1177920.8400000001</v>
      </c>
      <c r="AY20">
        <v>1272154.51</v>
      </c>
      <c r="AZ20" s="13">
        <v>0</v>
      </c>
      <c r="BA20" s="13">
        <v>0</v>
      </c>
      <c r="BB20" s="13" t="s">
        <v>377</v>
      </c>
      <c r="BC20" s="4" t="s">
        <v>353</v>
      </c>
      <c r="BD20" s="4" t="s">
        <v>378</v>
      </c>
      <c r="BE20" s="13" t="s">
        <v>502</v>
      </c>
      <c r="BF20" s="3">
        <v>45208</v>
      </c>
      <c r="BG20" s="3">
        <v>45297</v>
      </c>
      <c r="BH20" s="11" t="s">
        <v>628</v>
      </c>
      <c r="BJ20">
        <v>4</v>
      </c>
      <c r="BK20" s="23" t="s">
        <v>288</v>
      </c>
      <c r="BL20" s="16" t="s">
        <v>379</v>
      </c>
      <c r="BM20" s="16" t="s">
        <v>380</v>
      </c>
      <c r="BN20" s="16" t="s">
        <v>597</v>
      </c>
      <c r="BO20" s="16" t="s">
        <v>599</v>
      </c>
      <c r="BQ20" s="16" t="s">
        <v>390</v>
      </c>
      <c r="BR20" s="28" t="s">
        <v>291</v>
      </c>
      <c r="BS20" s="27" t="s">
        <v>293</v>
      </c>
      <c r="BT20" s="27">
        <v>11</v>
      </c>
      <c r="BU20" s="16" t="s">
        <v>391</v>
      </c>
      <c r="BV20" s="11" t="s">
        <v>1099</v>
      </c>
      <c r="BW20" s="11" t="s">
        <v>1099</v>
      </c>
      <c r="BZ20" s="16" t="s">
        <v>376</v>
      </c>
      <c r="CA20" s="3">
        <v>45292</v>
      </c>
      <c r="CB20" s="3">
        <v>45291</v>
      </c>
      <c r="CC20" s="8" t="s">
        <v>526</v>
      </c>
    </row>
    <row r="21" spans="1:81" ht="210" x14ac:dyDescent="0.25">
      <c r="A21" s="16">
        <v>2023</v>
      </c>
      <c r="B21" s="3">
        <v>45200</v>
      </c>
      <c r="C21" s="3">
        <v>45291</v>
      </c>
      <c r="D21" s="16" t="s">
        <v>179</v>
      </c>
      <c r="E21" s="16" t="s">
        <v>182</v>
      </c>
      <c r="F21" s="16" t="s">
        <v>187</v>
      </c>
      <c r="G21">
        <v>12</v>
      </c>
      <c r="H21" t="s">
        <v>600</v>
      </c>
      <c r="I21" s="11" t="s">
        <v>444</v>
      </c>
      <c r="J21" s="3">
        <v>45079</v>
      </c>
      <c r="K21" t="s">
        <v>635</v>
      </c>
      <c r="L21">
        <v>12</v>
      </c>
      <c r="M21" s="3">
        <v>45091</v>
      </c>
      <c r="N21">
        <v>12</v>
      </c>
      <c r="O21">
        <v>12</v>
      </c>
      <c r="P21" s="11" t="s">
        <v>644</v>
      </c>
      <c r="Q21" s="11" t="s">
        <v>643</v>
      </c>
      <c r="R21" s="11" t="s">
        <v>642</v>
      </c>
      <c r="S21" s="16" t="s">
        <v>353</v>
      </c>
      <c r="T21" s="16" t="s">
        <v>353</v>
      </c>
      <c r="U21" s="16" t="s">
        <v>353</v>
      </c>
      <c r="V21" t="s">
        <v>356</v>
      </c>
      <c r="W21" s="16" t="s">
        <v>189</v>
      </c>
      <c r="X21" s="16" t="s">
        <v>360</v>
      </c>
      <c r="Y21" s="16" t="s">
        <v>205</v>
      </c>
      <c r="Z21" s="4" t="s">
        <v>365</v>
      </c>
      <c r="AA21" s="16">
        <v>1400</v>
      </c>
      <c r="AB21" s="4" t="s">
        <v>366</v>
      </c>
      <c r="AC21" s="16" t="s">
        <v>231</v>
      </c>
      <c r="AD21" s="4" t="s">
        <v>365</v>
      </c>
      <c r="AE21" s="16">
        <v>20020001</v>
      </c>
      <c r="AF21" s="4" t="s">
        <v>371</v>
      </c>
      <c r="AG21" s="16">
        <v>2002</v>
      </c>
      <c r="AH21" s="4" t="s">
        <v>371</v>
      </c>
      <c r="AI21" s="16">
        <v>2</v>
      </c>
      <c r="AJ21" s="16" t="s">
        <v>286</v>
      </c>
      <c r="AK21" s="16">
        <v>21370</v>
      </c>
      <c r="AL21" s="16" t="s">
        <v>353</v>
      </c>
      <c r="AM21" s="16" t="s">
        <v>353</v>
      </c>
      <c r="AN21" s="16" t="s">
        <v>353</v>
      </c>
      <c r="AO21" s="16" t="s">
        <v>353</v>
      </c>
      <c r="AP21" s="16" t="s">
        <v>373</v>
      </c>
      <c r="AQ21" s="6" t="s">
        <v>374</v>
      </c>
      <c r="AR21" s="7" t="s">
        <v>375</v>
      </c>
      <c r="AS21" s="7" t="s">
        <v>376</v>
      </c>
      <c r="AT21" s="16" t="s">
        <v>600</v>
      </c>
      <c r="AU21" s="3">
        <v>45112</v>
      </c>
      <c r="AV21" s="3">
        <v>45124</v>
      </c>
      <c r="AW21" s="3">
        <v>45198</v>
      </c>
      <c r="AX21" s="16">
        <v>198923.36</v>
      </c>
      <c r="AY21" s="16">
        <v>214837.23</v>
      </c>
      <c r="AZ21" s="16">
        <v>0</v>
      </c>
      <c r="BA21" s="16">
        <v>0</v>
      </c>
      <c r="BB21" s="16" t="s">
        <v>377</v>
      </c>
      <c r="BC21" s="4" t="s">
        <v>353</v>
      </c>
      <c r="BD21" s="4" t="s">
        <v>378</v>
      </c>
      <c r="BE21" t="s">
        <v>635</v>
      </c>
      <c r="BF21" s="3">
        <v>45124</v>
      </c>
      <c r="BG21" s="3">
        <v>45198</v>
      </c>
      <c r="BH21" s="11" t="s">
        <v>645</v>
      </c>
      <c r="BJ21">
        <v>3</v>
      </c>
      <c r="BK21" s="23" t="s">
        <v>288</v>
      </c>
      <c r="BL21" s="16" t="s">
        <v>379</v>
      </c>
      <c r="BM21" s="16" t="s">
        <v>380</v>
      </c>
      <c r="BN21" s="16" t="s">
        <v>657</v>
      </c>
      <c r="BO21" s="17" t="s">
        <v>678</v>
      </c>
      <c r="BQ21" s="17" t="s">
        <v>390</v>
      </c>
      <c r="BR21" s="17" t="s">
        <v>292</v>
      </c>
      <c r="BS21" s="17" t="s">
        <v>293</v>
      </c>
      <c r="BT21">
        <v>7</v>
      </c>
      <c r="BU21" s="17" t="s">
        <v>391</v>
      </c>
      <c r="BV21" s="11" t="s">
        <v>1099</v>
      </c>
      <c r="BW21" s="11" t="s">
        <v>1099</v>
      </c>
      <c r="BZ21" s="17" t="s">
        <v>376</v>
      </c>
      <c r="CA21" s="3">
        <v>45292</v>
      </c>
      <c r="CB21" s="3">
        <v>45291</v>
      </c>
      <c r="CC21" s="8" t="s">
        <v>1097</v>
      </c>
    </row>
    <row r="22" spans="1:81" ht="210" x14ac:dyDescent="0.25">
      <c r="A22" s="16">
        <v>2023</v>
      </c>
      <c r="B22" s="3">
        <v>45200</v>
      </c>
      <c r="C22" s="3">
        <v>45291</v>
      </c>
      <c r="D22" s="16" t="s">
        <v>179</v>
      </c>
      <c r="E22" s="16" t="s">
        <v>182</v>
      </c>
      <c r="F22" s="16" t="s">
        <v>187</v>
      </c>
      <c r="G22">
        <v>13</v>
      </c>
      <c r="H22" t="s">
        <v>601</v>
      </c>
      <c r="I22" s="11" t="s">
        <v>633</v>
      </c>
      <c r="J22" s="3">
        <v>45100</v>
      </c>
      <c r="K22" t="s">
        <v>636</v>
      </c>
      <c r="L22">
        <v>13</v>
      </c>
      <c r="M22" s="3">
        <v>45111</v>
      </c>
      <c r="N22">
        <v>13</v>
      </c>
      <c r="O22" s="17">
        <v>13</v>
      </c>
      <c r="P22" s="11" t="s">
        <v>665</v>
      </c>
      <c r="Q22" s="11" t="s">
        <v>664</v>
      </c>
      <c r="R22" s="11" t="s">
        <v>663</v>
      </c>
      <c r="S22" s="16" t="s">
        <v>394</v>
      </c>
      <c r="T22" s="16" t="s">
        <v>395</v>
      </c>
      <c r="U22" s="16" t="s">
        <v>396</v>
      </c>
      <c r="V22" t="s">
        <v>397</v>
      </c>
      <c r="W22" s="17" t="s">
        <v>189</v>
      </c>
      <c r="X22" s="17" t="s">
        <v>412</v>
      </c>
      <c r="Y22" t="s">
        <v>199</v>
      </c>
      <c r="Z22" s="4" t="s">
        <v>690</v>
      </c>
      <c r="AA22">
        <v>99</v>
      </c>
      <c r="AB22" s="17" t="s">
        <v>353</v>
      </c>
      <c r="AC22" s="17" t="s">
        <v>222</v>
      </c>
      <c r="AD22" s="4" t="s">
        <v>691</v>
      </c>
      <c r="AE22" s="17">
        <v>20040001</v>
      </c>
      <c r="AF22" s="17" t="s">
        <v>692</v>
      </c>
      <c r="AG22" s="17">
        <v>2004</v>
      </c>
      <c r="AH22" s="17" t="s">
        <v>692</v>
      </c>
      <c r="AI22" s="17">
        <v>2</v>
      </c>
      <c r="AJ22" s="17" t="s">
        <v>286</v>
      </c>
      <c r="AK22" s="4">
        <v>22450</v>
      </c>
      <c r="AL22" s="17" t="s">
        <v>353</v>
      </c>
      <c r="AM22" s="17" t="s">
        <v>353</v>
      </c>
      <c r="AN22" s="17" t="s">
        <v>353</v>
      </c>
      <c r="AO22" s="17" t="s">
        <v>353</v>
      </c>
      <c r="AP22" s="16" t="s">
        <v>373</v>
      </c>
      <c r="AQ22" s="6" t="s">
        <v>374</v>
      </c>
      <c r="AR22" s="7" t="s">
        <v>375</v>
      </c>
      <c r="AS22" s="7" t="s">
        <v>376</v>
      </c>
      <c r="AT22" s="16" t="s">
        <v>601</v>
      </c>
      <c r="AU22" s="3">
        <v>45131</v>
      </c>
      <c r="AV22" s="3">
        <v>45138</v>
      </c>
      <c r="AW22" s="3">
        <v>45227</v>
      </c>
      <c r="AX22" s="16">
        <v>1401664.2</v>
      </c>
      <c r="AY22" s="16">
        <v>1513797.34</v>
      </c>
      <c r="AZ22" s="16">
        <v>0</v>
      </c>
      <c r="BA22" s="16">
        <v>0</v>
      </c>
      <c r="BB22" s="16" t="s">
        <v>377</v>
      </c>
      <c r="BC22" s="4" t="s">
        <v>353</v>
      </c>
      <c r="BD22" s="4" t="s">
        <v>378</v>
      </c>
      <c r="BE22" t="s">
        <v>636</v>
      </c>
      <c r="BF22" s="3">
        <v>45138</v>
      </c>
      <c r="BG22" s="3">
        <v>45227</v>
      </c>
      <c r="BH22" s="11" t="s">
        <v>662</v>
      </c>
      <c r="BJ22">
        <v>1</v>
      </c>
      <c r="BK22" s="23" t="s">
        <v>288</v>
      </c>
      <c r="BL22" s="16" t="s">
        <v>379</v>
      </c>
      <c r="BM22" s="16" t="s">
        <v>380</v>
      </c>
      <c r="BN22" s="16" t="s">
        <v>658</v>
      </c>
      <c r="BO22" s="17" t="s">
        <v>693</v>
      </c>
      <c r="BQ22" s="17" t="s">
        <v>390</v>
      </c>
      <c r="BR22" s="17" t="s">
        <v>292</v>
      </c>
      <c r="BS22" t="s">
        <v>293</v>
      </c>
      <c r="BT22">
        <v>2</v>
      </c>
      <c r="BU22" s="17" t="s">
        <v>391</v>
      </c>
      <c r="BV22" s="11" t="s">
        <v>1099</v>
      </c>
      <c r="BW22" s="11" t="s">
        <v>1099</v>
      </c>
      <c r="BZ22" s="17" t="s">
        <v>376</v>
      </c>
      <c r="CA22" s="3">
        <v>45292</v>
      </c>
      <c r="CB22" s="3">
        <v>45291</v>
      </c>
      <c r="CC22" s="8" t="s">
        <v>1098</v>
      </c>
    </row>
    <row r="23" spans="1:81" ht="210" x14ac:dyDescent="0.25">
      <c r="A23" s="16">
        <v>2023</v>
      </c>
      <c r="B23" s="3">
        <v>45200</v>
      </c>
      <c r="C23" s="3">
        <v>45291</v>
      </c>
      <c r="D23" s="16" t="s">
        <v>179</v>
      </c>
      <c r="E23" s="16" t="s">
        <v>182</v>
      </c>
      <c r="F23" s="16" t="s">
        <v>187</v>
      </c>
      <c r="G23">
        <v>14</v>
      </c>
      <c r="H23" t="s">
        <v>602</v>
      </c>
      <c r="I23" s="11" t="s">
        <v>633</v>
      </c>
      <c r="J23" s="3">
        <v>45100</v>
      </c>
      <c r="K23" t="s">
        <v>637</v>
      </c>
      <c r="L23">
        <v>14</v>
      </c>
      <c r="M23" s="3">
        <v>45111</v>
      </c>
      <c r="N23">
        <v>14</v>
      </c>
      <c r="O23">
        <v>14</v>
      </c>
      <c r="P23" s="11" t="s">
        <v>668</v>
      </c>
      <c r="Q23" s="11" t="s">
        <v>667</v>
      </c>
      <c r="R23" s="11" t="s">
        <v>666</v>
      </c>
      <c r="S23" s="16" t="s">
        <v>394</v>
      </c>
      <c r="T23" s="16" t="s">
        <v>395</v>
      </c>
      <c r="U23" s="16" t="s">
        <v>396</v>
      </c>
      <c r="V23" t="s">
        <v>397</v>
      </c>
      <c r="W23" s="17" t="s">
        <v>189</v>
      </c>
      <c r="X23" s="17" t="s">
        <v>412</v>
      </c>
      <c r="Y23" s="17" t="s">
        <v>199</v>
      </c>
      <c r="Z23" s="4" t="s">
        <v>690</v>
      </c>
      <c r="AA23" s="17">
        <v>99</v>
      </c>
      <c r="AB23" s="17" t="s">
        <v>353</v>
      </c>
      <c r="AC23" s="17" t="s">
        <v>222</v>
      </c>
      <c r="AD23" s="4" t="s">
        <v>691</v>
      </c>
      <c r="AE23" s="17">
        <v>20040001</v>
      </c>
      <c r="AF23" s="17" t="s">
        <v>692</v>
      </c>
      <c r="AG23" s="17">
        <v>2004</v>
      </c>
      <c r="AH23" s="17" t="s">
        <v>692</v>
      </c>
      <c r="AI23" s="17">
        <v>2</v>
      </c>
      <c r="AJ23" s="17" t="s">
        <v>286</v>
      </c>
      <c r="AK23" s="4">
        <v>22450</v>
      </c>
      <c r="AL23" s="17" t="s">
        <v>353</v>
      </c>
      <c r="AM23" s="17" t="s">
        <v>353</v>
      </c>
      <c r="AN23" s="17" t="s">
        <v>353</v>
      </c>
      <c r="AO23" s="17" t="s">
        <v>353</v>
      </c>
      <c r="AP23" s="16" t="s">
        <v>373</v>
      </c>
      <c r="AQ23" s="6" t="s">
        <v>374</v>
      </c>
      <c r="AR23" s="7" t="s">
        <v>375</v>
      </c>
      <c r="AS23" s="7" t="s">
        <v>376</v>
      </c>
      <c r="AT23" s="16" t="s">
        <v>602</v>
      </c>
      <c r="AU23" s="3">
        <v>45134</v>
      </c>
      <c r="AV23" s="3">
        <v>45145</v>
      </c>
      <c r="AW23" s="3">
        <v>45234</v>
      </c>
      <c r="AX23" s="16">
        <v>1254940.3899999999</v>
      </c>
      <c r="AY23" s="16">
        <v>1355335.62</v>
      </c>
      <c r="AZ23" s="16">
        <v>0</v>
      </c>
      <c r="BA23" s="16">
        <v>0</v>
      </c>
      <c r="BB23" s="16" t="s">
        <v>377</v>
      </c>
      <c r="BC23" s="4" t="s">
        <v>353</v>
      </c>
      <c r="BD23" s="4" t="s">
        <v>378</v>
      </c>
      <c r="BE23" t="s">
        <v>637</v>
      </c>
      <c r="BF23" s="3">
        <v>45145</v>
      </c>
      <c r="BG23" s="3">
        <v>45234</v>
      </c>
      <c r="BH23" s="11" t="s">
        <v>675</v>
      </c>
      <c r="BJ23">
        <v>1</v>
      </c>
      <c r="BK23" s="23" t="s">
        <v>288</v>
      </c>
      <c r="BL23" s="16" t="s">
        <v>379</v>
      </c>
      <c r="BM23" s="16" t="s">
        <v>380</v>
      </c>
      <c r="BN23" s="16" t="s">
        <v>659</v>
      </c>
      <c r="BO23" s="17" t="s">
        <v>693</v>
      </c>
      <c r="BQ23" s="17" t="s">
        <v>390</v>
      </c>
      <c r="BR23" s="17" t="s">
        <v>292</v>
      </c>
      <c r="BS23" s="17" t="s">
        <v>293</v>
      </c>
      <c r="BT23">
        <v>12</v>
      </c>
      <c r="BU23" s="17" t="s">
        <v>391</v>
      </c>
      <c r="BV23" s="11" t="s">
        <v>1099</v>
      </c>
      <c r="BW23" s="11" t="s">
        <v>1099</v>
      </c>
      <c r="BZ23" s="17" t="s">
        <v>376</v>
      </c>
      <c r="CA23" s="3">
        <v>45292</v>
      </c>
      <c r="CB23" s="3">
        <v>45291</v>
      </c>
      <c r="CC23" s="8" t="s">
        <v>1098</v>
      </c>
    </row>
    <row r="24" spans="1:81" ht="210" x14ac:dyDescent="0.25">
      <c r="A24" s="16">
        <v>2023</v>
      </c>
      <c r="B24" s="3">
        <v>45200</v>
      </c>
      <c r="C24" s="3">
        <v>45291</v>
      </c>
      <c r="D24" s="16" t="s">
        <v>179</v>
      </c>
      <c r="E24" s="16" t="s">
        <v>182</v>
      </c>
      <c r="F24" s="16" t="s">
        <v>187</v>
      </c>
      <c r="G24">
        <v>15</v>
      </c>
      <c r="H24" t="s">
        <v>603</v>
      </c>
      <c r="I24" s="11" t="s">
        <v>634</v>
      </c>
      <c r="J24" s="3">
        <v>45128</v>
      </c>
      <c r="K24" t="s">
        <v>638</v>
      </c>
      <c r="L24">
        <v>15</v>
      </c>
      <c r="M24" s="3">
        <v>45139</v>
      </c>
      <c r="N24">
        <v>15</v>
      </c>
      <c r="O24">
        <v>15</v>
      </c>
      <c r="P24" s="16" t="s">
        <v>671</v>
      </c>
      <c r="Q24" s="11" t="s">
        <v>670</v>
      </c>
      <c r="R24" s="11" t="s">
        <v>669</v>
      </c>
      <c r="S24" s="16" t="s">
        <v>353</v>
      </c>
      <c r="T24" s="16" t="s">
        <v>353</v>
      </c>
      <c r="U24" s="16" t="s">
        <v>353</v>
      </c>
      <c r="V24" t="s">
        <v>477</v>
      </c>
      <c r="W24" s="17" t="s">
        <v>189</v>
      </c>
      <c r="X24" s="17" t="s">
        <v>486</v>
      </c>
      <c r="Y24" t="s">
        <v>197</v>
      </c>
      <c r="Z24" s="4" t="s">
        <v>714</v>
      </c>
      <c r="AA24">
        <v>8350</v>
      </c>
      <c r="AB24" s="17" t="s">
        <v>715</v>
      </c>
      <c r="AC24" s="17" t="s">
        <v>222</v>
      </c>
      <c r="AD24" s="4" t="s">
        <v>716</v>
      </c>
      <c r="AE24" s="17">
        <v>20040001</v>
      </c>
      <c r="AF24" s="17" t="s">
        <v>692</v>
      </c>
      <c r="AG24" s="17">
        <v>2004</v>
      </c>
      <c r="AH24" s="17" t="s">
        <v>692</v>
      </c>
      <c r="AI24" s="17">
        <v>2</v>
      </c>
      <c r="AJ24" s="17" t="s">
        <v>286</v>
      </c>
      <c r="AK24" s="4">
        <v>22000</v>
      </c>
      <c r="AL24" s="17" t="s">
        <v>353</v>
      </c>
      <c r="AM24" s="17" t="s">
        <v>353</v>
      </c>
      <c r="AN24" s="17" t="s">
        <v>353</v>
      </c>
      <c r="AO24" s="17" t="s">
        <v>353</v>
      </c>
      <c r="AP24" s="16" t="s">
        <v>373</v>
      </c>
      <c r="AQ24" s="6" t="s">
        <v>374</v>
      </c>
      <c r="AR24" s="7" t="s">
        <v>375</v>
      </c>
      <c r="AS24" s="7" t="s">
        <v>376</v>
      </c>
      <c r="AT24" s="16" t="s">
        <v>603</v>
      </c>
      <c r="AU24" s="3">
        <v>45161</v>
      </c>
      <c r="AV24" s="3">
        <v>45166</v>
      </c>
      <c r="AW24" s="3">
        <v>45255</v>
      </c>
      <c r="AX24" s="16">
        <v>3693569.13</v>
      </c>
      <c r="AY24" s="16">
        <v>4284540.1900000004</v>
      </c>
      <c r="AZ24" s="16">
        <v>0</v>
      </c>
      <c r="BA24" s="16">
        <v>0</v>
      </c>
      <c r="BB24" s="16" t="s">
        <v>377</v>
      </c>
      <c r="BC24" s="4" t="s">
        <v>353</v>
      </c>
      <c r="BD24" s="4" t="s">
        <v>378</v>
      </c>
      <c r="BE24" t="s">
        <v>638</v>
      </c>
      <c r="BF24" s="3">
        <v>45166</v>
      </c>
      <c r="BG24" s="3">
        <v>45255</v>
      </c>
      <c r="BH24" s="11" t="s">
        <v>676</v>
      </c>
      <c r="BJ24">
        <v>1</v>
      </c>
      <c r="BK24" s="23" t="s">
        <v>288</v>
      </c>
      <c r="BL24" s="16" t="s">
        <v>379</v>
      </c>
      <c r="BM24" s="16" t="s">
        <v>380</v>
      </c>
      <c r="BN24" s="16" t="s">
        <v>660</v>
      </c>
      <c r="BO24" s="17" t="s">
        <v>693</v>
      </c>
      <c r="BQ24" s="17" t="s">
        <v>390</v>
      </c>
      <c r="BR24" s="17" t="s">
        <v>292</v>
      </c>
      <c r="BS24" s="27" t="s">
        <v>293</v>
      </c>
      <c r="BT24">
        <v>13</v>
      </c>
      <c r="BU24" s="17" t="s">
        <v>391</v>
      </c>
      <c r="BV24" s="11" t="s">
        <v>1099</v>
      </c>
      <c r="BW24" s="11" t="s">
        <v>1099</v>
      </c>
      <c r="BZ24" s="17" t="s">
        <v>376</v>
      </c>
      <c r="CA24" s="3">
        <v>45292</v>
      </c>
      <c r="CB24" s="3">
        <v>45291</v>
      </c>
      <c r="CC24" s="8" t="s">
        <v>1097</v>
      </c>
    </row>
    <row r="25" spans="1:81" ht="210" x14ac:dyDescent="0.25">
      <c r="A25" s="16">
        <v>2023</v>
      </c>
      <c r="B25" s="3">
        <v>45200</v>
      </c>
      <c r="C25" s="3">
        <v>45291</v>
      </c>
      <c r="D25" s="16" t="s">
        <v>179</v>
      </c>
      <c r="E25" s="16" t="s">
        <v>182</v>
      </c>
      <c r="F25" s="16" t="s">
        <v>187</v>
      </c>
      <c r="G25">
        <v>16</v>
      </c>
      <c r="H25" t="s">
        <v>604</v>
      </c>
      <c r="I25" s="11" t="s">
        <v>634</v>
      </c>
      <c r="J25" s="3">
        <v>45128</v>
      </c>
      <c r="K25" t="s">
        <v>639</v>
      </c>
      <c r="L25">
        <v>16</v>
      </c>
      <c r="M25" s="3">
        <v>45139</v>
      </c>
      <c r="N25">
        <v>16</v>
      </c>
      <c r="O25">
        <v>16</v>
      </c>
      <c r="P25" s="11" t="s">
        <v>674</v>
      </c>
      <c r="Q25" s="11" t="s">
        <v>673</v>
      </c>
      <c r="R25" s="11" t="s">
        <v>672</v>
      </c>
      <c r="S25" s="16" t="s">
        <v>641</v>
      </c>
      <c r="T25" s="16" t="s">
        <v>395</v>
      </c>
      <c r="U25" s="16" t="s">
        <v>587</v>
      </c>
      <c r="V25" t="s">
        <v>640</v>
      </c>
      <c r="W25" s="17" t="s">
        <v>189</v>
      </c>
      <c r="X25" s="17" t="s">
        <v>717</v>
      </c>
      <c r="Y25" t="s">
        <v>216</v>
      </c>
      <c r="Z25" s="4" t="s">
        <v>720</v>
      </c>
      <c r="AA25">
        <v>1326</v>
      </c>
      <c r="AB25" s="17" t="s">
        <v>353</v>
      </c>
      <c r="AC25" s="17" t="s">
        <v>222</v>
      </c>
      <c r="AD25" s="4" t="s">
        <v>721</v>
      </c>
      <c r="AE25" s="17">
        <v>20010001</v>
      </c>
      <c r="AF25" s="4" t="s">
        <v>369</v>
      </c>
      <c r="AG25" s="17">
        <v>2001</v>
      </c>
      <c r="AH25" s="4" t="s">
        <v>369</v>
      </c>
      <c r="AI25" s="17">
        <v>2</v>
      </c>
      <c r="AJ25" s="17" t="s">
        <v>286</v>
      </c>
      <c r="AK25" s="4">
        <v>22810</v>
      </c>
      <c r="AL25" s="17" t="s">
        <v>353</v>
      </c>
      <c r="AM25" s="17" t="s">
        <v>353</v>
      </c>
      <c r="AN25" s="17" t="s">
        <v>353</v>
      </c>
      <c r="AO25" s="17" t="s">
        <v>353</v>
      </c>
      <c r="AP25" s="16" t="s">
        <v>373</v>
      </c>
      <c r="AQ25" s="6" t="s">
        <v>374</v>
      </c>
      <c r="AR25" s="7" t="s">
        <v>375</v>
      </c>
      <c r="AS25" s="7" t="s">
        <v>376</v>
      </c>
      <c r="AT25" s="16" t="s">
        <v>604</v>
      </c>
      <c r="AU25" s="3">
        <v>45162</v>
      </c>
      <c r="AV25" s="3">
        <v>45166</v>
      </c>
      <c r="AW25" s="3">
        <v>45285</v>
      </c>
      <c r="AX25" s="16">
        <v>1525000</v>
      </c>
      <c r="AY25" s="16">
        <v>1647000</v>
      </c>
      <c r="AZ25" s="16">
        <v>0</v>
      </c>
      <c r="BA25" s="16">
        <v>0</v>
      </c>
      <c r="BB25" s="16" t="s">
        <v>377</v>
      </c>
      <c r="BC25" s="4" t="s">
        <v>353</v>
      </c>
      <c r="BD25" s="4" t="s">
        <v>378</v>
      </c>
      <c r="BE25" t="s">
        <v>639</v>
      </c>
      <c r="BF25" s="3">
        <v>45166</v>
      </c>
      <c r="BG25" s="3">
        <v>45285</v>
      </c>
      <c r="BH25" s="11" t="s">
        <v>677</v>
      </c>
      <c r="BJ25" s="17">
        <v>1</v>
      </c>
      <c r="BK25" s="23" t="s">
        <v>288</v>
      </c>
      <c r="BL25" s="16" t="s">
        <v>379</v>
      </c>
      <c r="BM25" s="16" t="s">
        <v>380</v>
      </c>
      <c r="BN25" s="16" t="s">
        <v>661</v>
      </c>
      <c r="BO25" s="17" t="s">
        <v>722</v>
      </c>
      <c r="BQ25" s="17" t="s">
        <v>390</v>
      </c>
      <c r="BR25" s="17" t="s">
        <v>291</v>
      </c>
      <c r="BS25" t="s">
        <v>293</v>
      </c>
      <c r="BT25">
        <v>3</v>
      </c>
      <c r="BU25" s="17" t="s">
        <v>391</v>
      </c>
      <c r="BV25" s="11" t="s">
        <v>1099</v>
      </c>
      <c r="BW25" s="11" t="s">
        <v>1099</v>
      </c>
      <c r="BZ25" s="17" t="s">
        <v>376</v>
      </c>
      <c r="CA25" s="3">
        <v>45292</v>
      </c>
      <c r="CB25" s="3">
        <v>45291</v>
      </c>
      <c r="CC25" s="8" t="s">
        <v>526</v>
      </c>
    </row>
    <row r="26" spans="1:81" ht="240" x14ac:dyDescent="0.25">
      <c r="A26" s="19">
        <v>2023</v>
      </c>
      <c r="B26" s="3">
        <v>45200</v>
      </c>
      <c r="C26" s="3">
        <v>45291</v>
      </c>
      <c r="D26" s="19" t="s">
        <v>179</v>
      </c>
      <c r="E26" s="19" t="s">
        <v>182</v>
      </c>
      <c r="F26" s="19" t="s">
        <v>187</v>
      </c>
      <c r="G26">
        <v>17</v>
      </c>
      <c r="H26" t="s">
        <v>724</v>
      </c>
      <c r="I26" s="11" t="s">
        <v>623</v>
      </c>
      <c r="J26" s="3">
        <v>45142</v>
      </c>
      <c r="K26" t="s">
        <v>732</v>
      </c>
      <c r="L26">
        <v>17</v>
      </c>
      <c r="M26" s="3">
        <v>45153</v>
      </c>
      <c r="N26">
        <v>17</v>
      </c>
      <c r="O26">
        <v>17</v>
      </c>
      <c r="P26" s="11" t="s">
        <v>787</v>
      </c>
      <c r="Q26" s="11" t="s">
        <v>786</v>
      </c>
      <c r="R26" s="11" t="s">
        <v>785</v>
      </c>
      <c r="S26" s="19" t="s">
        <v>353</v>
      </c>
      <c r="T26" s="19" t="s">
        <v>353</v>
      </c>
      <c r="U26" s="19" t="s">
        <v>353</v>
      </c>
      <c r="V26" s="4" t="s">
        <v>729</v>
      </c>
      <c r="W26" s="19" t="s">
        <v>189</v>
      </c>
      <c r="X26" s="19" t="s">
        <v>730</v>
      </c>
      <c r="Y26" s="19" t="s">
        <v>216</v>
      </c>
      <c r="Z26" s="4" t="s">
        <v>734</v>
      </c>
      <c r="AA26">
        <v>28</v>
      </c>
      <c r="AB26" s="19" t="s">
        <v>353</v>
      </c>
      <c r="AC26" t="s">
        <v>231</v>
      </c>
      <c r="AD26" s="4" t="s">
        <v>735</v>
      </c>
      <c r="AE26" s="19">
        <v>20020001</v>
      </c>
      <c r="AF26" s="4" t="s">
        <v>371</v>
      </c>
      <c r="AG26" s="19">
        <v>2002</v>
      </c>
      <c r="AH26" s="4" t="s">
        <v>371</v>
      </c>
      <c r="AI26" s="19">
        <v>2</v>
      </c>
      <c r="AJ26" s="19" t="s">
        <v>286</v>
      </c>
      <c r="AK26" s="4">
        <v>21386</v>
      </c>
      <c r="AL26" s="19" t="s">
        <v>353</v>
      </c>
      <c r="AM26" s="19" t="s">
        <v>353</v>
      </c>
      <c r="AN26" s="19" t="s">
        <v>353</v>
      </c>
      <c r="AO26" s="19" t="s">
        <v>353</v>
      </c>
      <c r="AP26" s="19" t="s">
        <v>373</v>
      </c>
      <c r="AQ26" s="6" t="s">
        <v>374</v>
      </c>
      <c r="AR26" s="7" t="s">
        <v>375</v>
      </c>
      <c r="AS26" s="7" t="s">
        <v>376</v>
      </c>
      <c r="AT26" s="19" t="s">
        <v>724</v>
      </c>
      <c r="AU26" s="3">
        <v>45170</v>
      </c>
      <c r="AV26" s="3">
        <v>45180</v>
      </c>
      <c r="AW26" s="3">
        <v>45239</v>
      </c>
      <c r="AX26">
        <v>2060565.07</v>
      </c>
      <c r="AY26">
        <v>2225410.2799999998</v>
      </c>
      <c r="AZ26" s="19">
        <v>0</v>
      </c>
      <c r="BA26" s="19">
        <v>0</v>
      </c>
      <c r="BB26" s="19" t="s">
        <v>377</v>
      </c>
      <c r="BC26" s="4" t="s">
        <v>353</v>
      </c>
      <c r="BD26" s="4" t="s">
        <v>378</v>
      </c>
      <c r="BE26" s="19" t="s">
        <v>732</v>
      </c>
      <c r="BF26" s="3">
        <v>45180</v>
      </c>
      <c r="BG26" s="3">
        <v>45239</v>
      </c>
      <c r="BH26" s="11" t="s">
        <v>788</v>
      </c>
      <c r="BJ26" s="19">
        <v>1</v>
      </c>
      <c r="BK26" s="23" t="s">
        <v>288</v>
      </c>
      <c r="BL26" s="19" t="s">
        <v>379</v>
      </c>
      <c r="BM26" s="19" t="s">
        <v>380</v>
      </c>
      <c r="BN26" s="19" t="s">
        <v>736</v>
      </c>
      <c r="BO26" s="19" t="s">
        <v>693</v>
      </c>
      <c r="BQ26" s="19" t="s">
        <v>390</v>
      </c>
      <c r="BR26" s="19" t="s">
        <v>292</v>
      </c>
      <c r="BS26" t="s">
        <v>293</v>
      </c>
      <c r="BT26">
        <v>16</v>
      </c>
      <c r="BU26" s="19" t="s">
        <v>391</v>
      </c>
      <c r="BV26" s="11" t="s">
        <v>1099</v>
      </c>
      <c r="BW26" s="11" t="s">
        <v>1099</v>
      </c>
      <c r="BZ26" s="19" t="s">
        <v>376</v>
      </c>
      <c r="CA26" s="3">
        <v>45292</v>
      </c>
      <c r="CB26" s="3">
        <v>45291</v>
      </c>
      <c r="CC26" s="8" t="s">
        <v>1096</v>
      </c>
    </row>
    <row r="27" spans="1:81" ht="210" x14ac:dyDescent="0.25">
      <c r="A27" s="19">
        <v>2023</v>
      </c>
      <c r="B27" s="3">
        <v>45200</v>
      </c>
      <c r="C27" s="3">
        <v>45291</v>
      </c>
      <c r="D27" s="19" t="s">
        <v>179</v>
      </c>
      <c r="E27" s="19" t="s">
        <v>182</v>
      </c>
      <c r="F27" s="19" t="s">
        <v>187</v>
      </c>
      <c r="G27">
        <v>18</v>
      </c>
      <c r="H27" t="s">
        <v>725</v>
      </c>
      <c r="I27" s="11" t="s">
        <v>623</v>
      </c>
      <c r="J27" s="3">
        <v>45142</v>
      </c>
      <c r="K27" t="s">
        <v>733</v>
      </c>
      <c r="L27">
        <v>18</v>
      </c>
      <c r="M27" s="3">
        <v>45153</v>
      </c>
      <c r="N27">
        <v>18</v>
      </c>
      <c r="O27">
        <v>18</v>
      </c>
      <c r="P27" s="11" t="s">
        <v>792</v>
      </c>
      <c r="Q27" s="11" t="s">
        <v>791</v>
      </c>
      <c r="R27" s="11" t="s">
        <v>790</v>
      </c>
      <c r="S27" s="19" t="s">
        <v>740</v>
      </c>
      <c r="T27" s="19" t="s">
        <v>738</v>
      </c>
      <c r="U27" s="19" t="s">
        <v>739</v>
      </c>
      <c r="V27" s="4" t="s">
        <v>737</v>
      </c>
      <c r="W27" s="19" t="s">
        <v>189</v>
      </c>
      <c r="X27" s="19" t="s">
        <v>741</v>
      </c>
      <c r="Y27" s="19" t="s">
        <v>197</v>
      </c>
      <c r="Z27" s="4" t="s">
        <v>745</v>
      </c>
      <c r="AA27">
        <v>602</v>
      </c>
      <c r="AB27" s="19" t="s">
        <v>353</v>
      </c>
      <c r="AC27" t="s">
        <v>220</v>
      </c>
      <c r="AD27" s="4" t="s">
        <v>746</v>
      </c>
      <c r="AE27" s="19">
        <v>20060001</v>
      </c>
      <c r="AF27" s="4" t="s">
        <v>746</v>
      </c>
      <c r="AG27" s="19">
        <v>2006</v>
      </c>
      <c r="AH27" s="4" t="s">
        <v>746</v>
      </c>
      <c r="AI27" s="19">
        <v>2</v>
      </c>
      <c r="AJ27" s="19" t="s">
        <v>286</v>
      </c>
      <c r="AK27" s="19">
        <v>22930</v>
      </c>
      <c r="AL27" s="19" t="s">
        <v>353</v>
      </c>
      <c r="AM27" s="19" t="s">
        <v>353</v>
      </c>
      <c r="AN27" s="19" t="s">
        <v>353</v>
      </c>
      <c r="AO27" s="19" t="s">
        <v>353</v>
      </c>
      <c r="AP27" s="19" t="s">
        <v>373</v>
      </c>
      <c r="AQ27" s="6" t="s">
        <v>374</v>
      </c>
      <c r="AR27" s="7" t="s">
        <v>375</v>
      </c>
      <c r="AS27" s="7" t="s">
        <v>376</v>
      </c>
      <c r="AT27" s="19" t="s">
        <v>725</v>
      </c>
      <c r="AU27" s="3">
        <v>45175</v>
      </c>
      <c r="AV27" s="3">
        <v>45187</v>
      </c>
      <c r="AW27" s="3">
        <v>45276</v>
      </c>
      <c r="AX27">
        <v>1972557.12</v>
      </c>
      <c r="AY27">
        <v>2130361.69</v>
      </c>
      <c r="AZ27" s="19">
        <v>0</v>
      </c>
      <c r="BA27" s="19">
        <v>0</v>
      </c>
      <c r="BB27" s="19" t="s">
        <v>377</v>
      </c>
      <c r="BC27" s="4" t="s">
        <v>353</v>
      </c>
      <c r="BD27" s="4" t="s">
        <v>378</v>
      </c>
      <c r="BE27" s="19" t="s">
        <v>733</v>
      </c>
      <c r="BF27" s="3">
        <v>45187</v>
      </c>
      <c r="BG27" s="3">
        <v>45276</v>
      </c>
      <c r="BH27" s="11" t="s">
        <v>789</v>
      </c>
      <c r="BJ27" s="19">
        <v>1</v>
      </c>
      <c r="BK27" s="23" t="s">
        <v>288</v>
      </c>
      <c r="BL27" s="19" t="s">
        <v>379</v>
      </c>
      <c r="BM27" s="19" t="s">
        <v>380</v>
      </c>
      <c r="BN27" s="19" t="s">
        <v>747</v>
      </c>
      <c r="BO27" s="19" t="s">
        <v>748</v>
      </c>
      <c r="BQ27" s="19" t="s">
        <v>390</v>
      </c>
      <c r="BR27" s="19" t="s">
        <v>292</v>
      </c>
      <c r="BS27" s="19" t="s">
        <v>294</v>
      </c>
      <c r="BU27" s="19" t="s">
        <v>391</v>
      </c>
      <c r="BV27" s="11" t="s">
        <v>1099</v>
      </c>
      <c r="BW27" s="11" t="s">
        <v>1099</v>
      </c>
      <c r="BZ27" s="19" t="s">
        <v>376</v>
      </c>
      <c r="CA27" s="3">
        <v>45292</v>
      </c>
      <c r="CB27" s="3">
        <v>45291</v>
      </c>
      <c r="CC27" s="8" t="s">
        <v>1098</v>
      </c>
    </row>
    <row r="28" spans="1:81" ht="210" x14ac:dyDescent="0.25">
      <c r="A28" s="19">
        <v>2023</v>
      </c>
      <c r="B28" s="3">
        <v>45200</v>
      </c>
      <c r="C28" s="3">
        <v>45291</v>
      </c>
      <c r="D28" s="19" t="s">
        <v>179</v>
      </c>
      <c r="E28" s="19" t="s">
        <v>182</v>
      </c>
      <c r="F28" s="19" t="s">
        <v>187</v>
      </c>
      <c r="G28">
        <v>19</v>
      </c>
      <c r="H28" s="17" t="s">
        <v>726</v>
      </c>
      <c r="I28" s="11" t="s">
        <v>623</v>
      </c>
      <c r="J28" s="3">
        <v>45142</v>
      </c>
      <c r="K28" s="19" t="s">
        <v>749</v>
      </c>
      <c r="L28">
        <v>19</v>
      </c>
      <c r="M28" s="3">
        <v>45153</v>
      </c>
      <c r="N28">
        <v>19</v>
      </c>
      <c r="O28">
        <v>19</v>
      </c>
      <c r="P28" s="11" t="s">
        <v>795</v>
      </c>
      <c r="Q28" s="11" t="s">
        <v>794</v>
      </c>
      <c r="R28" s="11" t="s">
        <v>793</v>
      </c>
      <c r="S28" s="19" t="s">
        <v>394</v>
      </c>
      <c r="T28" s="19" t="s">
        <v>395</v>
      </c>
      <c r="U28" s="19" t="s">
        <v>396</v>
      </c>
      <c r="V28" s="19" t="s">
        <v>397</v>
      </c>
      <c r="W28" s="19" t="s">
        <v>189</v>
      </c>
      <c r="X28" s="19" t="s">
        <v>412</v>
      </c>
      <c r="Y28" s="19" t="s">
        <v>199</v>
      </c>
      <c r="Z28" s="4" t="s">
        <v>690</v>
      </c>
      <c r="AA28" s="19">
        <v>99</v>
      </c>
      <c r="AB28" s="19" t="s">
        <v>353</v>
      </c>
      <c r="AC28" s="19" t="s">
        <v>222</v>
      </c>
      <c r="AD28" s="4" t="s">
        <v>691</v>
      </c>
      <c r="AE28" s="19">
        <v>20040001</v>
      </c>
      <c r="AF28" s="19" t="s">
        <v>692</v>
      </c>
      <c r="AG28" s="19">
        <v>2004</v>
      </c>
      <c r="AH28" s="19" t="s">
        <v>692</v>
      </c>
      <c r="AI28" s="19">
        <v>2</v>
      </c>
      <c r="AJ28" s="19" t="s">
        <v>286</v>
      </c>
      <c r="AK28" s="4">
        <v>22450</v>
      </c>
      <c r="AL28" s="19" t="s">
        <v>353</v>
      </c>
      <c r="AM28" s="19" t="s">
        <v>353</v>
      </c>
      <c r="AN28" s="19" t="s">
        <v>353</v>
      </c>
      <c r="AO28" s="19" t="s">
        <v>353</v>
      </c>
      <c r="AP28" s="19" t="s">
        <v>373</v>
      </c>
      <c r="AQ28" s="6" t="s">
        <v>374</v>
      </c>
      <c r="AR28" s="7" t="s">
        <v>375</v>
      </c>
      <c r="AS28" s="7" t="s">
        <v>376</v>
      </c>
      <c r="AT28" s="19" t="s">
        <v>726</v>
      </c>
      <c r="AU28" s="3">
        <v>45177</v>
      </c>
      <c r="AV28" s="3">
        <v>45187</v>
      </c>
      <c r="AW28" s="3">
        <v>45261</v>
      </c>
      <c r="AX28">
        <v>796301.08</v>
      </c>
      <c r="AY28">
        <v>860005.17</v>
      </c>
      <c r="AZ28" s="19">
        <v>0</v>
      </c>
      <c r="BA28" s="19">
        <v>0</v>
      </c>
      <c r="BB28" s="19" t="s">
        <v>377</v>
      </c>
      <c r="BC28" s="4" t="s">
        <v>353</v>
      </c>
      <c r="BD28" s="4" t="s">
        <v>378</v>
      </c>
      <c r="BE28" s="20" t="s">
        <v>749</v>
      </c>
      <c r="BF28" s="3">
        <v>45187</v>
      </c>
      <c r="BG28" s="3">
        <v>45261</v>
      </c>
      <c r="BH28" s="11" t="s">
        <v>796</v>
      </c>
      <c r="BJ28">
        <v>4</v>
      </c>
      <c r="BK28" s="23" t="s">
        <v>288</v>
      </c>
      <c r="BL28" s="19" t="s">
        <v>379</v>
      </c>
      <c r="BM28" s="19" t="s">
        <v>380</v>
      </c>
      <c r="BN28" s="19" t="s">
        <v>756</v>
      </c>
      <c r="BO28" s="19" t="s">
        <v>757</v>
      </c>
      <c r="BQ28" s="19" t="s">
        <v>390</v>
      </c>
      <c r="BR28" s="19" t="s">
        <v>292</v>
      </c>
      <c r="BS28" s="27" t="s">
        <v>293</v>
      </c>
      <c r="BT28">
        <v>24</v>
      </c>
      <c r="BU28" s="19" t="s">
        <v>391</v>
      </c>
      <c r="BV28" s="11" t="s">
        <v>1099</v>
      </c>
      <c r="BW28" s="11" t="s">
        <v>1099</v>
      </c>
      <c r="BZ28" s="19" t="s">
        <v>376</v>
      </c>
      <c r="CA28" s="3">
        <v>45292</v>
      </c>
      <c r="CB28" s="3">
        <v>45291</v>
      </c>
      <c r="CC28" s="8" t="s">
        <v>1098</v>
      </c>
    </row>
    <row r="29" spans="1:81" ht="210" x14ac:dyDescent="0.25">
      <c r="A29" s="19">
        <v>2023</v>
      </c>
      <c r="B29" s="3">
        <v>45200</v>
      </c>
      <c r="C29" s="3">
        <v>45291</v>
      </c>
      <c r="D29" s="19" t="s">
        <v>179</v>
      </c>
      <c r="E29" s="19" t="s">
        <v>182</v>
      </c>
      <c r="F29" s="19" t="s">
        <v>187</v>
      </c>
      <c r="G29">
        <v>20</v>
      </c>
      <c r="H29" t="s">
        <v>727</v>
      </c>
      <c r="I29" s="11" t="s">
        <v>623</v>
      </c>
      <c r="J29" s="3">
        <v>45142</v>
      </c>
      <c r="K29" t="s">
        <v>777</v>
      </c>
      <c r="L29">
        <v>20</v>
      </c>
      <c r="M29" s="3">
        <v>45153</v>
      </c>
      <c r="N29">
        <v>20</v>
      </c>
      <c r="O29">
        <v>20</v>
      </c>
      <c r="P29" s="11" t="s">
        <v>800</v>
      </c>
      <c r="Q29" s="11" t="s">
        <v>799</v>
      </c>
      <c r="R29" s="11" t="s">
        <v>798</v>
      </c>
      <c r="S29" s="19" t="s">
        <v>764</v>
      </c>
      <c r="T29" s="19" t="s">
        <v>765</v>
      </c>
      <c r="U29" s="19" t="s">
        <v>766</v>
      </c>
      <c r="V29" s="4" t="s">
        <v>763</v>
      </c>
      <c r="W29" s="19" t="s">
        <v>189</v>
      </c>
      <c r="X29" s="19" t="s">
        <v>767</v>
      </c>
      <c r="Y29" t="s">
        <v>197</v>
      </c>
      <c r="Z29" s="4" t="s">
        <v>779</v>
      </c>
      <c r="AA29" s="5" t="s">
        <v>780</v>
      </c>
      <c r="AB29" s="19" t="s">
        <v>353</v>
      </c>
      <c r="AC29" t="s">
        <v>228</v>
      </c>
      <c r="AD29" s="4" t="s">
        <v>781</v>
      </c>
      <c r="AE29" s="19">
        <v>20010001</v>
      </c>
      <c r="AF29" s="4" t="s">
        <v>369</v>
      </c>
      <c r="AG29" s="19">
        <v>2001</v>
      </c>
      <c r="AH29" s="4" t="s">
        <v>369</v>
      </c>
      <c r="AI29" s="19">
        <v>2</v>
      </c>
      <c r="AJ29" s="19" t="s">
        <v>286</v>
      </c>
      <c r="AK29" s="4">
        <v>22915</v>
      </c>
      <c r="AL29" s="19" t="s">
        <v>353</v>
      </c>
      <c r="AM29" s="19" t="s">
        <v>353</v>
      </c>
      <c r="AN29" s="19" t="s">
        <v>353</v>
      </c>
      <c r="AO29" s="19" t="s">
        <v>353</v>
      </c>
      <c r="AP29" s="19" t="s">
        <v>373</v>
      </c>
      <c r="AQ29" s="6" t="s">
        <v>374</v>
      </c>
      <c r="AR29" s="7" t="s">
        <v>375</v>
      </c>
      <c r="AS29" s="7" t="s">
        <v>376</v>
      </c>
      <c r="AT29" s="19" t="s">
        <v>727</v>
      </c>
      <c r="AU29" s="3">
        <v>45173</v>
      </c>
      <c r="AV29" s="3">
        <v>45180</v>
      </c>
      <c r="AW29" s="3">
        <v>45269</v>
      </c>
      <c r="AX29">
        <v>1100126.43</v>
      </c>
      <c r="AY29">
        <v>1188136.54</v>
      </c>
      <c r="AZ29" s="19">
        <v>0</v>
      </c>
      <c r="BA29" s="19">
        <v>0</v>
      </c>
      <c r="BB29" s="19" t="s">
        <v>377</v>
      </c>
      <c r="BC29" s="4" t="s">
        <v>353</v>
      </c>
      <c r="BD29" s="4" t="s">
        <v>378</v>
      </c>
      <c r="BE29" s="20" t="s">
        <v>777</v>
      </c>
      <c r="BF29" s="3">
        <v>45180</v>
      </c>
      <c r="BG29" s="3">
        <v>45269</v>
      </c>
      <c r="BH29" s="11" t="s">
        <v>797</v>
      </c>
      <c r="BI29" s="11" t="s">
        <v>1072</v>
      </c>
      <c r="BJ29">
        <v>2</v>
      </c>
      <c r="BK29" s="23" t="s">
        <v>288</v>
      </c>
      <c r="BL29" s="19" t="s">
        <v>379</v>
      </c>
      <c r="BM29" s="19" t="s">
        <v>380</v>
      </c>
      <c r="BN29" s="19" t="s">
        <v>782</v>
      </c>
      <c r="BO29" s="19" t="s">
        <v>783</v>
      </c>
      <c r="BQ29" s="19" t="s">
        <v>390</v>
      </c>
      <c r="BR29" s="19" t="s">
        <v>291</v>
      </c>
      <c r="BS29" s="19" t="s">
        <v>293</v>
      </c>
      <c r="BT29">
        <v>17</v>
      </c>
      <c r="BU29" s="19" t="s">
        <v>391</v>
      </c>
      <c r="BV29" s="11" t="s">
        <v>1099</v>
      </c>
      <c r="BW29" s="11" t="s">
        <v>1099</v>
      </c>
      <c r="BZ29" s="19" t="s">
        <v>376</v>
      </c>
      <c r="CA29" s="3">
        <v>45292</v>
      </c>
      <c r="CB29" s="3">
        <v>45291</v>
      </c>
      <c r="CC29" s="8" t="s">
        <v>1098</v>
      </c>
    </row>
    <row r="30" spans="1:81" ht="210" x14ac:dyDescent="0.25">
      <c r="A30" s="19">
        <v>2023</v>
      </c>
      <c r="B30" s="3">
        <v>45200</v>
      </c>
      <c r="C30" s="3">
        <v>45291</v>
      </c>
      <c r="D30" s="19" t="s">
        <v>179</v>
      </c>
      <c r="E30" s="19" t="s">
        <v>182</v>
      </c>
      <c r="F30" s="19" t="s">
        <v>187</v>
      </c>
      <c r="G30">
        <v>21</v>
      </c>
      <c r="H30" t="s">
        <v>728</v>
      </c>
      <c r="I30" s="11" t="s">
        <v>623</v>
      </c>
      <c r="J30" s="3">
        <v>45142</v>
      </c>
      <c r="K30" t="s">
        <v>778</v>
      </c>
      <c r="L30">
        <v>21</v>
      </c>
      <c r="M30" s="3">
        <v>45153</v>
      </c>
      <c r="N30">
        <v>21</v>
      </c>
      <c r="O30">
        <v>21</v>
      </c>
      <c r="P30" s="11" t="s">
        <v>803</v>
      </c>
      <c r="Q30" s="11" t="s">
        <v>802</v>
      </c>
      <c r="R30" s="11" t="s">
        <v>801</v>
      </c>
      <c r="S30" s="19" t="s">
        <v>740</v>
      </c>
      <c r="T30" s="19" t="s">
        <v>738</v>
      </c>
      <c r="U30" s="19" t="s">
        <v>739</v>
      </c>
      <c r="V30" s="4" t="s">
        <v>737</v>
      </c>
      <c r="W30" s="19" t="s">
        <v>189</v>
      </c>
      <c r="X30" s="19" t="s">
        <v>741</v>
      </c>
      <c r="Y30" s="19" t="s">
        <v>197</v>
      </c>
      <c r="Z30" s="4" t="s">
        <v>745</v>
      </c>
      <c r="AA30" s="19">
        <v>602</v>
      </c>
      <c r="AB30" s="19" t="s">
        <v>353</v>
      </c>
      <c r="AC30" s="19" t="s">
        <v>220</v>
      </c>
      <c r="AD30" s="4" t="s">
        <v>746</v>
      </c>
      <c r="AE30" s="19">
        <v>20060001</v>
      </c>
      <c r="AF30" s="4" t="s">
        <v>746</v>
      </c>
      <c r="AG30" s="19">
        <v>2006</v>
      </c>
      <c r="AH30" s="4" t="s">
        <v>746</v>
      </c>
      <c r="AI30" s="19">
        <v>2</v>
      </c>
      <c r="AJ30" s="19" t="s">
        <v>286</v>
      </c>
      <c r="AK30" s="19">
        <v>22930</v>
      </c>
      <c r="AL30" s="19" t="s">
        <v>353</v>
      </c>
      <c r="AM30" s="19" t="s">
        <v>353</v>
      </c>
      <c r="AN30" s="19" t="s">
        <v>353</v>
      </c>
      <c r="AO30" s="19" t="s">
        <v>353</v>
      </c>
      <c r="AP30" s="19" t="s">
        <v>373</v>
      </c>
      <c r="AQ30" s="6" t="s">
        <v>374</v>
      </c>
      <c r="AR30" s="7" t="s">
        <v>375</v>
      </c>
      <c r="AS30" s="7" t="s">
        <v>376</v>
      </c>
      <c r="AT30" s="19" t="s">
        <v>728</v>
      </c>
      <c r="AU30" s="3">
        <v>45177</v>
      </c>
      <c r="AV30" s="3">
        <v>45187</v>
      </c>
      <c r="AW30" s="3">
        <v>45276</v>
      </c>
      <c r="AX30">
        <v>1250296.8799999999</v>
      </c>
      <c r="AY30">
        <v>1350320.63</v>
      </c>
      <c r="AZ30" s="19">
        <v>0</v>
      </c>
      <c r="BA30" s="19">
        <v>0</v>
      </c>
      <c r="BB30" s="19" t="s">
        <v>377</v>
      </c>
      <c r="BC30" s="4" t="s">
        <v>353</v>
      </c>
      <c r="BD30" s="4" t="s">
        <v>378</v>
      </c>
      <c r="BE30" s="20" t="s">
        <v>778</v>
      </c>
      <c r="BF30" s="3">
        <v>45187</v>
      </c>
      <c r="BG30" s="3">
        <v>45276</v>
      </c>
      <c r="BH30" s="11" t="s">
        <v>804</v>
      </c>
      <c r="BJ30">
        <v>2</v>
      </c>
      <c r="BK30" s="23" t="s">
        <v>288</v>
      </c>
      <c r="BL30" s="19" t="s">
        <v>379</v>
      </c>
      <c r="BM30" s="19" t="s">
        <v>380</v>
      </c>
      <c r="BN30" s="19" t="s">
        <v>784</v>
      </c>
      <c r="BO30" s="19" t="s">
        <v>783</v>
      </c>
      <c r="BQ30" s="19" t="s">
        <v>390</v>
      </c>
      <c r="BR30" s="19" t="s">
        <v>292</v>
      </c>
      <c r="BS30" s="19" t="s">
        <v>293</v>
      </c>
      <c r="BT30">
        <v>18</v>
      </c>
      <c r="BU30" s="19" t="s">
        <v>391</v>
      </c>
      <c r="BV30" s="11" t="s">
        <v>1099</v>
      </c>
      <c r="BW30" s="11" t="s">
        <v>1099</v>
      </c>
      <c r="BZ30" s="19" t="s">
        <v>376</v>
      </c>
      <c r="CA30" s="3">
        <v>45292</v>
      </c>
      <c r="CB30" s="3">
        <v>45291</v>
      </c>
      <c r="CC30" s="8" t="s">
        <v>1098</v>
      </c>
    </row>
    <row r="31" spans="1:81" ht="210" x14ac:dyDescent="0.25">
      <c r="A31" s="20">
        <v>2023</v>
      </c>
      <c r="B31" s="3">
        <v>45200</v>
      </c>
      <c r="C31" s="3">
        <v>45291</v>
      </c>
      <c r="D31" s="20" t="s">
        <v>179</v>
      </c>
      <c r="E31" s="20" t="s">
        <v>182</v>
      </c>
      <c r="F31" s="20" t="s">
        <v>187</v>
      </c>
      <c r="G31">
        <v>22</v>
      </c>
      <c r="H31" t="s">
        <v>806</v>
      </c>
      <c r="I31" s="11" t="s">
        <v>632</v>
      </c>
      <c r="J31" s="3">
        <v>45170</v>
      </c>
      <c r="K31" t="s">
        <v>808</v>
      </c>
      <c r="L31">
        <v>22</v>
      </c>
      <c r="M31" s="3">
        <v>45181</v>
      </c>
      <c r="N31">
        <v>22</v>
      </c>
      <c r="O31">
        <v>22</v>
      </c>
      <c r="P31" s="11" t="s">
        <v>969</v>
      </c>
      <c r="Q31" s="11" t="s">
        <v>970</v>
      </c>
      <c r="R31" s="11" t="s">
        <v>971</v>
      </c>
      <c r="S31" s="20" t="s">
        <v>353</v>
      </c>
      <c r="T31" s="20" t="s">
        <v>353</v>
      </c>
      <c r="U31" s="20" t="s">
        <v>353</v>
      </c>
      <c r="V31" s="4" t="s">
        <v>811</v>
      </c>
      <c r="W31" s="20" t="s">
        <v>189</v>
      </c>
      <c r="X31" s="20" t="s">
        <v>812</v>
      </c>
      <c r="Y31" s="20" t="s">
        <v>216</v>
      </c>
      <c r="Z31" s="4" t="s">
        <v>817</v>
      </c>
      <c r="AA31">
        <v>1101</v>
      </c>
      <c r="AB31" s="20" t="s">
        <v>542</v>
      </c>
      <c r="AC31" s="20" t="s">
        <v>222</v>
      </c>
      <c r="AD31" s="4" t="s">
        <v>818</v>
      </c>
      <c r="AE31" s="20">
        <v>20020001</v>
      </c>
      <c r="AF31" s="4" t="s">
        <v>371</v>
      </c>
      <c r="AG31" s="20">
        <v>2002</v>
      </c>
      <c r="AH31" s="4" t="s">
        <v>371</v>
      </c>
      <c r="AI31" s="20">
        <v>2</v>
      </c>
      <c r="AJ31" s="20" t="s">
        <v>286</v>
      </c>
      <c r="AK31" s="4">
        <v>21270</v>
      </c>
      <c r="AL31" s="20" t="s">
        <v>353</v>
      </c>
      <c r="AM31" s="20" t="s">
        <v>353</v>
      </c>
      <c r="AN31" s="20" t="s">
        <v>353</v>
      </c>
      <c r="AO31" s="20" t="s">
        <v>353</v>
      </c>
      <c r="AP31" s="20" t="s">
        <v>373</v>
      </c>
      <c r="AQ31" s="6" t="s">
        <v>374</v>
      </c>
      <c r="AR31" s="7" t="s">
        <v>375</v>
      </c>
      <c r="AS31" s="7" t="s">
        <v>376</v>
      </c>
      <c r="AT31" t="s">
        <v>806</v>
      </c>
      <c r="AU31" s="3">
        <v>45202</v>
      </c>
      <c r="AV31" s="3">
        <v>45215</v>
      </c>
      <c r="AW31" s="3">
        <v>45304</v>
      </c>
      <c r="AX31">
        <v>933225.57</v>
      </c>
      <c r="AY31">
        <v>1007883.61</v>
      </c>
      <c r="AZ31" s="20">
        <v>0</v>
      </c>
      <c r="BA31" s="20">
        <v>0</v>
      </c>
      <c r="BB31" s="20" t="s">
        <v>377</v>
      </c>
      <c r="BC31" s="4" t="s">
        <v>353</v>
      </c>
      <c r="BD31" s="4" t="s">
        <v>378</v>
      </c>
      <c r="BE31" s="20" t="s">
        <v>808</v>
      </c>
      <c r="BF31" s="3">
        <v>45215</v>
      </c>
      <c r="BG31" s="3">
        <v>45304</v>
      </c>
      <c r="BH31" s="11" t="s">
        <v>972</v>
      </c>
      <c r="BJ31">
        <v>4</v>
      </c>
      <c r="BK31" s="23" t="s">
        <v>288</v>
      </c>
      <c r="BL31" s="20" t="s">
        <v>379</v>
      </c>
      <c r="BM31" s="20" t="s">
        <v>380</v>
      </c>
      <c r="BN31" t="s">
        <v>819</v>
      </c>
      <c r="BO31" s="20" t="s">
        <v>821</v>
      </c>
      <c r="BQ31" s="20" t="s">
        <v>390</v>
      </c>
      <c r="BR31" s="20" t="s">
        <v>291</v>
      </c>
      <c r="BS31" t="s">
        <v>293</v>
      </c>
      <c r="BT31">
        <v>20</v>
      </c>
      <c r="BU31" s="20" t="s">
        <v>391</v>
      </c>
      <c r="BV31" s="11" t="s">
        <v>1099</v>
      </c>
      <c r="BW31" s="11" t="s">
        <v>1099</v>
      </c>
      <c r="BZ31" s="20" t="s">
        <v>376</v>
      </c>
      <c r="CA31" s="3">
        <v>45292</v>
      </c>
      <c r="CB31" s="3">
        <v>45291</v>
      </c>
      <c r="CC31" s="8" t="s">
        <v>393</v>
      </c>
    </row>
    <row r="32" spans="1:81" ht="210" x14ac:dyDescent="0.25">
      <c r="A32" s="20">
        <v>2023</v>
      </c>
      <c r="B32" s="3">
        <v>45200</v>
      </c>
      <c r="C32" s="3">
        <v>45291</v>
      </c>
      <c r="D32" s="20" t="s">
        <v>179</v>
      </c>
      <c r="E32" s="20" t="s">
        <v>182</v>
      </c>
      <c r="F32" s="20" t="s">
        <v>187</v>
      </c>
      <c r="G32">
        <v>22</v>
      </c>
      <c r="H32" s="20" t="s">
        <v>806</v>
      </c>
      <c r="I32" s="11" t="s">
        <v>632</v>
      </c>
      <c r="J32" s="3">
        <v>45170</v>
      </c>
      <c r="K32" t="s">
        <v>809</v>
      </c>
      <c r="L32">
        <v>22</v>
      </c>
      <c r="M32" s="3">
        <v>45181</v>
      </c>
      <c r="N32">
        <v>22</v>
      </c>
      <c r="O32">
        <v>22</v>
      </c>
      <c r="P32" s="11" t="s">
        <v>969</v>
      </c>
      <c r="Q32" s="11" t="s">
        <v>970</v>
      </c>
      <c r="R32" s="11" t="s">
        <v>971</v>
      </c>
      <c r="S32" s="20" t="s">
        <v>353</v>
      </c>
      <c r="T32" s="20" t="s">
        <v>353</v>
      </c>
      <c r="U32" s="20" t="s">
        <v>353</v>
      </c>
      <c r="V32" s="4" t="s">
        <v>811</v>
      </c>
      <c r="W32" s="20" t="s">
        <v>189</v>
      </c>
      <c r="X32" s="20" t="s">
        <v>812</v>
      </c>
      <c r="Y32" s="20" t="s">
        <v>216</v>
      </c>
      <c r="Z32" s="4" t="s">
        <v>817</v>
      </c>
      <c r="AA32" s="20">
        <v>1101</v>
      </c>
      <c r="AB32" s="20" t="s">
        <v>542</v>
      </c>
      <c r="AC32" s="20" t="s">
        <v>222</v>
      </c>
      <c r="AD32" s="4" t="s">
        <v>818</v>
      </c>
      <c r="AE32" s="20">
        <v>20020001</v>
      </c>
      <c r="AF32" s="4" t="s">
        <v>371</v>
      </c>
      <c r="AG32" s="20">
        <v>2002</v>
      </c>
      <c r="AH32" s="4" t="s">
        <v>371</v>
      </c>
      <c r="AI32" s="20">
        <v>2</v>
      </c>
      <c r="AJ32" s="20" t="s">
        <v>286</v>
      </c>
      <c r="AK32" s="4">
        <v>21270</v>
      </c>
      <c r="AL32" s="20" t="s">
        <v>353</v>
      </c>
      <c r="AM32" s="20" t="s">
        <v>353</v>
      </c>
      <c r="AN32" s="20" t="s">
        <v>353</v>
      </c>
      <c r="AO32" s="20" t="s">
        <v>353</v>
      </c>
      <c r="AP32" s="20" t="s">
        <v>373</v>
      </c>
      <c r="AQ32" s="6" t="s">
        <v>374</v>
      </c>
      <c r="AR32" s="7" t="s">
        <v>375</v>
      </c>
      <c r="AS32" s="7" t="s">
        <v>376</v>
      </c>
      <c r="AT32" s="20" t="s">
        <v>806</v>
      </c>
      <c r="AU32" s="3">
        <v>45202</v>
      </c>
      <c r="AV32" s="3">
        <v>45215</v>
      </c>
      <c r="AW32" s="3">
        <v>45304</v>
      </c>
      <c r="AX32">
        <v>1149836.24</v>
      </c>
      <c r="AY32">
        <v>1241823.1399999999</v>
      </c>
      <c r="AZ32" s="20">
        <v>0</v>
      </c>
      <c r="BA32" s="20">
        <v>0</v>
      </c>
      <c r="BB32" s="20" t="s">
        <v>377</v>
      </c>
      <c r="BC32" s="4" t="s">
        <v>353</v>
      </c>
      <c r="BD32" s="4" t="s">
        <v>378</v>
      </c>
      <c r="BE32" s="20" t="s">
        <v>809</v>
      </c>
      <c r="BF32" s="3">
        <v>45215</v>
      </c>
      <c r="BG32" s="3">
        <v>45304</v>
      </c>
      <c r="BH32" s="11" t="s">
        <v>972</v>
      </c>
      <c r="BJ32">
        <v>4</v>
      </c>
      <c r="BK32" s="23" t="s">
        <v>288</v>
      </c>
      <c r="BL32" s="20" t="s">
        <v>379</v>
      </c>
      <c r="BM32" s="20" t="s">
        <v>380</v>
      </c>
      <c r="BN32" t="s">
        <v>819</v>
      </c>
      <c r="BO32" s="20" t="s">
        <v>822</v>
      </c>
      <c r="BQ32" s="20" t="s">
        <v>390</v>
      </c>
      <c r="BR32" s="20" t="s">
        <v>291</v>
      </c>
      <c r="BS32" s="20" t="s">
        <v>293</v>
      </c>
      <c r="BT32">
        <v>20</v>
      </c>
      <c r="BU32" s="20" t="s">
        <v>391</v>
      </c>
      <c r="BV32" s="11" t="s">
        <v>1099</v>
      </c>
      <c r="BW32" s="11" t="s">
        <v>1099</v>
      </c>
      <c r="BZ32" s="20" t="s">
        <v>376</v>
      </c>
      <c r="CA32" s="3">
        <v>45292</v>
      </c>
      <c r="CB32" s="3">
        <v>45291</v>
      </c>
      <c r="CC32" s="8" t="s">
        <v>393</v>
      </c>
    </row>
    <row r="33" spans="1:81" ht="210" x14ac:dyDescent="0.25">
      <c r="A33" s="20">
        <v>2023</v>
      </c>
      <c r="B33" s="3">
        <v>45200</v>
      </c>
      <c r="C33" s="3">
        <v>45291</v>
      </c>
      <c r="D33" s="20" t="s">
        <v>179</v>
      </c>
      <c r="E33" s="20" t="s">
        <v>182</v>
      </c>
      <c r="F33" s="20" t="s">
        <v>187</v>
      </c>
      <c r="G33">
        <v>23</v>
      </c>
      <c r="H33" t="s">
        <v>807</v>
      </c>
      <c r="I33" s="11" t="s">
        <v>632</v>
      </c>
      <c r="J33" s="3">
        <v>45170</v>
      </c>
      <c r="K33" t="s">
        <v>810</v>
      </c>
      <c r="L33">
        <v>23</v>
      </c>
      <c r="M33" s="3">
        <v>45181</v>
      </c>
      <c r="N33">
        <v>23</v>
      </c>
      <c r="O33">
        <v>23</v>
      </c>
      <c r="P33" s="11" t="s">
        <v>973</v>
      </c>
      <c r="Q33" s="11" t="s">
        <v>975</v>
      </c>
      <c r="R33" s="11" t="s">
        <v>974</v>
      </c>
      <c r="S33" s="20" t="s">
        <v>582</v>
      </c>
      <c r="T33" s="20" t="s">
        <v>580</v>
      </c>
      <c r="U33" s="20" t="s">
        <v>581</v>
      </c>
      <c r="V33" s="4" t="s">
        <v>579</v>
      </c>
      <c r="W33" s="20" t="s">
        <v>189</v>
      </c>
      <c r="X33" s="20" t="s">
        <v>583</v>
      </c>
      <c r="Y33" s="20" t="s">
        <v>202</v>
      </c>
      <c r="Z33" s="4" t="s">
        <v>593</v>
      </c>
      <c r="AA33" s="20">
        <v>50</v>
      </c>
      <c r="AB33" s="20" t="s">
        <v>353</v>
      </c>
      <c r="AC33" s="20" t="s">
        <v>222</v>
      </c>
      <c r="AD33" s="4" t="s">
        <v>594</v>
      </c>
      <c r="AE33" s="20">
        <v>20020001</v>
      </c>
      <c r="AF33" s="4" t="s">
        <v>371</v>
      </c>
      <c r="AG33" s="20">
        <v>2002</v>
      </c>
      <c r="AH33" s="4" t="s">
        <v>371</v>
      </c>
      <c r="AI33" s="20">
        <v>2</v>
      </c>
      <c r="AJ33" s="20" t="s">
        <v>286</v>
      </c>
      <c r="AK33" s="4">
        <v>21380</v>
      </c>
      <c r="AL33" s="20" t="s">
        <v>353</v>
      </c>
      <c r="AM33" s="20" t="s">
        <v>353</v>
      </c>
      <c r="AN33" s="20" t="s">
        <v>353</v>
      </c>
      <c r="AO33" s="20" t="s">
        <v>353</v>
      </c>
      <c r="AP33" s="20" t="s">
        <v>373</v>
      </c>
      <c r="AQ33" s="6" t="s">
        <v>374</v>
      </c>
      <c r="AR33" s="7" t="s">
        <v>375</v>
      </c>
      <c r="AS33" s="7" t="s">
        <v>376</v>
      </c>
      <c r="AT33" t="s">
        <v>807</v>
      </c>
      <c r="AU33" s="3">
        <v>45203</v>
      </c>
      <c r="AV33" s="3">
        <v>45215</v>
      </c>
      <c r="AW33" s="3">
        <v>45304</v>
      </c>
      <c r="AX33">
        <v>1177511.3999999999</v>
      </c>
      <c r="AY33">
        <v>1271712.31</v>
      </c>
      <c r="AZ33" s="20">
        <v>0</v>
      </c>
      <c r="BA33" s="20">
        <v>0</v>
      </c>
      <c r="BB33" s="20" t="s">
        <v>377</v>
      </c>
      <c r="BC33" s="4" t="s">
        <v>353</v>
      </c>
      <c r="BD33" s="4" t="s">
        <v>378</v>
      </c>
      <c r="BE33" s="20" t="s">
        <v>810</v>
      </c>
      <c r="BF33" s="3">
        <v>45215</v>
      </c>
      <c r="BG33" s="3">
        <v>45304</v>
      </c>
      <c r="BH33" s="11" t="s">
        <v>976</v>
      </c>
      <c r="BJ33">
        <v>2</v>
      </c>
      <c r="BK33" s="23" t="s">
        <v>288</v>
      </c>
      <c r="BL33" s="20" t="s">
        <v>379</v>
      </c>
      <c r="BM33" s="20" t="s">
        <v>380</v>
      </c>
      <c r="BN33" t="s">
        <v>820</v>
      </c>
      <c r="BO33" s="20" t="s">
        <v>822</v>
      </c>
      <c r="BQ33" s="20" t="s">
        <v>390</v>
      </c>
      <c r="BR33" s="20" t="s">
        <v>291</v>
      </c>
      <c r="BS33" t="s">
        <v>294</v>
      </c>
      <c r="BU33" s="20" t="s">
        <v>391</v>
      </c>
      <c r="BV33" s="11" t="s">
        <v>1099</v>
      </c>
      <c r="BW33" s="11" t="s">
        <v>1099</v>
      </c>
      <c r="BZ33" s="20" t="s">
        <v>376</v>
      </c>
      <c r="CA33" s="3">
        <v>45292</v>
      </c>
      <c r="CB33" s="3">
        <v>45291</v>
      </c>
      <c r="CC33" s="8" t="s">
        <v>526</v>
      </c>
    </row>
    <row r="34" spans="1:81" ht="210" x14ac:dyDescent="0.25">
      <c r="A34" s="20">
        <v>2023</v>
      </c>
      <c r="B34" s="3">
        <v>45200</v>
      </c>
      <c r="C34" s="3">
        <v>45291</v>
      </c>
      <c r="D34" s="20" t="s">
        <v>179</v>
      </c>
      <c r="E34" s="20" t="s">
        <v>182</v>
      </c>
      <c r="F34" s="20" t="s">
        <v>187</v>
      </c>
      <c r="G34">
        <v>24</v>
      </c>
      <c r="H34" t="s">
        <v>823</v>
      </c>
      <c r="I34" s="11" t="s">
        <v>632</v>
      </c>
      <c r="J34" s="3">
        <v>45170</v>
      </c>
      <c r="K34" t="s">
        <v>827</v>
      </c>
      <c r="L34">
        <v>24</v>
      </c>
      <c r="M34" s="3">
        <v>45181</v>
      </c>
      <c r="N34">
        <v>24</v>
      </c>
      <c r="O34">
        <v>24</v>
      </c>
      <c r="P34" s="11" t="s">
        <v>979</v>
      </c>
      <c r="Q34" s="11" t="s">
        <v>978</v>
      </c>
      <c r="R34" s="11" t="s">
        <v>977</v>
      </c>
      <c r="S34" s="20" t="s">
        <v>353</v>
      </c>
      <c r="T34" s="20" t="s">
        <v>353</v>
      </c>
      <c r="U34" s="20" t="s">
        <v>353</v>
      </c>
      <c r="V34" t="s">
        <v>825</v>
      </c>
      <c r="W34" t="s">
        <v>190</v>
      </c>
      <c r="X34" s="20" t="s">
        <v>826</v>
      </c>
      <c r="Y34" t="s">
        <v>205</v>
      </c>
      <c r="Z34" s="4" t="s">
        <v>829</v>
      </c>
      <c r="AA34">
        <v>204</v>
      </c>
      <c r="AB34" s="20" t="s">
        <v>830</v>
      </c>
      <c r="AC34" s="20" t="s">
        <v>222</v>
      </c>
      <c r="AD34" s="4" t="s">
        <v>831</v>
      </c>
      <c r="AE34" s="20">
        <v>20040001</v>
      </c>
      <c r="AF34" s="20" t="s">
        <v>692</v>
      </c>
      <c r="AG34" s="20">
        <v>2004</v>
      </c>
      <c r="AH34" s="20" t="s">
        <v>692</v>
      </c>
      <c r="AI34" s="20">
        <v>2</v>
      </c>
      <c r="AJ34" s="20" t="s">
        <v>286</v>
      </c>
      <c r="AK34" s="4">
        <v>22014</v>
      </c>
      <c r="AL34" s="20" t="s">
        <v>353</v>
      </c>
      <c r="AM34" s="20" t="s">
        <v>353</v>
      </c>
      <c r="AN34" s="20" t="s">
        <v>353</v>
      </c>
      <c r="AO34" s="20" t="s">
        <v>353</v>
      </c>
      <c r="AP34" s="20" t="s">
        <v>373</v>
      </c>
      <c r="AQ34" s="6" t="s">
        <v>374</v>
      </c>
      <c r="AR34" s="7" t="s">
        <v>375</v>
      </c>
      <c r="AS34" s="7" t="s">
        <v>376</v>
      </c>
      <c r="AT34" t="s">
        <v>823</v>
      </c>
      <c r="AU34" s="3">
        <v>45204</v>
      </c>
      <c r="AV34" s="3">
        <v>45215</v>
      </c>
      <c r="AW34" s="3">
        <v>45334</v>
      </c>
      <c r="AX34">
        <v>5232386.33</v>
      </c>
      <c r="AY34">
        <v>6069568.1399999997</v>
      </c>
      <c r="AZ34" s="20">
        <v>0</v>
      </c>
      <c r="BA34" s="20">
        <v>0</v>
      </c>
      <c r="BB34" s="20" t="s">
        <v>377</v>
      </c>
      <c r="BC34" s="4" t="s">
        <v>353</v>
      </c>
      <c r="BD34" s="4" t="s">
        <v>378</v>
      </c>
      <c r="BE34" t="s">
        <v>827</v>
      </c>
      <c r="BF34" s="3">
        <v>45215</v>
      </c>
      <c r="BG34" s="3">
        <v>45334</v>
      </c>
      <c r="BH34" s="11" t="s">
        <v>980</v>
      </c>
      <c r="BJ34">
        <v>4</v>
      </c>
      <c r="BK34" s="23" t="s">
        <v>288</v>
      </c>
      <c r="BL34" s="20" t="s">
        <v>379</v>
      </c>
      <c r="BM34" s="20" t="s">
        <v>380</v>
      </c>
      <c r="BN34" s="20" t="s">
        <v>842</v>
      </c>
      <c r="BO34" s="20" t="s">
        <v>832</v>
      </c>
      <c r="BQ34" s="20" t="s">
        <v>390</v>
      </c>
      <c r="BR34" s="20" t="s">
        <v>291</v>
      </c>
      <c r="BS34" s="20" t="s">
        <v>293</v>
      </c>
      <c r="BT34">
        <v>14</v>
      </c>
      <c r="BU34" s="20" t="s">
        <v>391</v>
      </c>
      <c r="BV34" s="11" t="s">
        <v>1099</v>
      </c>
      <c r="BW34" s="11" t="s">
        <v>1099</v>
      </c>
      <c r="BZ34" s="20" t="s">
        <v>376</v>
      </c>
      <c r="CA34" s="3">
        <v>45292</v>
      </c>
      <c r="CB34" s="3">
        <v>45291</v>
      </c>
      <c r="CC34" s="8" t="s">
        <v>393</v>
      </c>
    </row>
    <row r="35" spans="1:81" ht="210" x14ac:dyDescent="0.25">
      <c r="A35" s="20">
        <v>2023</v>
      </c>
      <c r="B35" s="3">
        <v>45200</v>
      </c>
      <c r="C35" s="3">
        <v>45291</v>
      </c>
      <c r="D35" s="20" t="s">
        <v>179</v>
      </c>
      <c r="E35" s="20" t="s">
        <v>182</v>
      </c>
      <c r="F35" s="20" t="s">
        <v>187</v>
      </c>
      <c r="G35">
        <v>25</v>
      </c>
      <c r="H35" t="s">
        <v>824</v>
      </c>
      <c r="I35" s="11" t="s">
        <v>632</v>
      </c>
      <c r="J35" s="3">
        <v>45170</v>
      </c>
      <c r="K35" t="s">
        <v>828</v>
      </c>
      <c r="L35">
        <v>25</v>
      </c>
      <c r="M35" s="3">
        <v>45181</v>
      </c>
      <c r="N35">
        <v>25</v>
      </c>
      <c r="O35">
        <v>25</v>
      </c>
      <c r="P35" s="11" t="s">
        <v>984</v>
      </c>
      <c r="Q35" s="11" t="s">
        <v>983</v>
      </c>
      <c r="R35" s="11" t="s">
        <v>982</v>
      </c>
      <c r="S35" s="20" t="s">
        <v>353</v>
      </c>
      <c r="T35" s="20" t="s">
        <v>353</v>
      </c>
      <c r="U35" s="20" t="s">
        <v>353</v>
      </c>
      <c r="V35" s="4" t="s">
        <v>471</v>
      </c>
      <c r="W35" t="s">
        <v>189</v>
      </c>
      <c r="X35" s="20" t="s">
        <v>480</v>
      </c>
      <c r="Y35" t="s">
        <v>197</v>
      </c>
      <c r="Z35" s="4" t="s">
        <v>833</v>
      </c>
      <c r="AA35">
        <v>899</v>
      </c>
      <c r="AB35">
        <v>4</v>
      </c>
      <c r="AC35" s="20" t="s">
        <v>222</v>
      </c>
      <c r="AD35" s="4" t="s">
        <v>818</v>
      </c>
      <c r="AE35" s="20">
        <v>20020001</v>
      </c>
      <c r="AF35" s="4" t="s">
        <v>371</v>
      </c>
      <c r="AG35" s="20">
        <v>2002</v>
      </c>
      <c r="AH35" s="4" t="s">
        <v>371</v>
      </c>
      <c r="AI35" s="20">
        <v>2</v>
      </c>
      <c r="AJ35" s="20" t="s">
        <v>286</v>
      </c>
      <c r="AK35" s="4">
        <v>21290</v>
      </c>
      <c r="AL35" s="20" t="s">
        <v>353</v>
      </c>
      <c r="AM35" s="20" t="s">
        <v>353</v>
      </c>
      <c r="AN35" s="20" t="s">
        <v>353</v>
      </c>
      <c r="AO35" s="20" t="s">
        <v>353</v>
      </c>
      <c r="AP35" s="20" t="s">
        <v>373</v>
      </c>
      <c r="AQ35" s="6" t="s">
        <v>374</v>
      </c>
      <c r="AR35" s="7" t="s">
        <v>375</v>
      </c>
      <c r="AS35" s="7" t="s">
        <v>376</v>
      </c>
      <c r="AT35" t="s">
        <v>824</v>
      </c>
      <c r="AU35" s="3">
        <v>45204</v>
      </c>
      <c r="AV35" s="3">
        <v>45215</v>
      </c>
      <c r="AW35" s="3">
        <v>45334</v>
      </c>
      <c r="AX35">
        <v>4081245.48</v>
      </c>
      <c r="AY35">
        <v>4734244.75</v>
      </c>
      <c r="AZ35" s="20">
        <v>0</v>
      </c>
      <c r="BA35" s="20">
        <v>0</v>
      </c>
      <c r="BB35" s="20" t="s">
        <v>377</v>
      </c>
      <c r="BC35" s="4" t="s">
        <v>353</v>
      </c>
      <c r="BD35" s="4" t="s">
        <v>378</v>
      </c>
      <c r="BE35" t="s">
        <v>828</v>
      </c>
      <c r="BF35" s="3">
        <v>45215</v>
      </c>
      <c r="BG35" s="3">
        <v>45334</v>
      </c>
      <c r="BH35" s="11" t="s">
        <v>981</v>
      </c>
      <c r="BJ35" s="20">
        <v>4</v>
      </c>
      <c r="BK35" s="23" t="s">
        <v>288</v>
      </c>
      <c r="BL35" s="20" t="s">
        <v>379</v>
      </c>
      <c r="BM35" s="20" t="s">
        <v>380</v>
      </c>
      <c r="BN35" s="20" t="s">
        <v>841</v>
      </c>
      <c r="BO35" s="20" t="s">
        <v>832</v>
      </c>
      <c r="BQ35" s="20" t="s">
        <v>390</v>
      </c>
      <c r="BR35" s="20" t="s">
        <v>291</v>
      </c>
      <c r="BS35" s="20" t="s">
        <v>293</v>
      </c>
      <c r="BT35">
        <v>21</v>
      </c>
      <c r="BU35" s="20" t="s">
        <v>391</v>
      </c>
      <c r="BV35" s="11" t="s">
        <v>1099</v>
      </c>
      <c r="BW35" s="11" t="s">
        <v>1099</v>
      </c>
      <c r="BZ35" s="20" t="s">
        <v>376</v>
      </c>
      <c r="CA35" s="3">
        <v>45292</v>
      </c>
      <c r="CB35" s="3">
        <v>45291</v>
      </c>
      <c r="CC35" s="8" t="s">
        <v>393</v>
      </c>
    </row>
    <row r="36" spans="1:81" ht="240" x14ac:dyDescent="0.25">
      <c r="A36" s="20">
        <v>2023</v>
      </c>
      <c r="B36" s="3">
        <v>45200</v>
      </c>
      <c r="C36" s="3">
        <v>45291</v>
      </c>
      <c r="D36" s="20" t="s">
        <v>179</v>
      </c>
      <c r="E36" s="20" t="s">
        <v>182</v>
      </c>
      <c r="F36" s="20" t="s">
        <v>187</v>
      </c>
      <c r="G36">
        <v>26</v>
      </c>
      <c r="H36" s="20" t="s">
        <v>834</v>
      </c>
      <c r="I36" s="11" t="s">
        <v>632</v>
      </c>
      <c r="J36" s="3">
        <v>45170</v>
      </c>
      <c r="K36" s="20" t="s">
        <v>837</v>
      </c>
      <c r="L36">
        <v>26</v>
      </c>
      <c r="M36" s="3">
        <v>45181</v>
      </c>
      <c r="N36">
        <v>26</v>
      </c>
      <c r="O36">
        <v>26</v>
      </c>
      <c r="P36" s="11" t="s">
        <v>987</v>
      </c>
      <c r="Q36" s="11" t="s">
        <v>986</v>
      </c>
      <c r="R36" s="11" t="s">
        <v>985</v>
      </c>
      <c r="S36" s="20" t="s">
        <v>353</v>
      </c>
      <c r="T36" s="20" t="s">
        <v>353</v>
      </c>
      <c r="U36" s="20" t="s">
        <v>353</v>
      </c>
      <c r="V36" s="20" t="s">
        <v>685</v>
      </c>
      <c r="W36" s="20" t="s">
        <v>190</v>
      </c>
      <c r="X36" s="20" t="s">
        <v>686</v>
      </c>
      <c r="Y36" s="20" t="s">
        <v>197</v>
      </c>
      <c r="Z36" s="4" t="s">
        <v>838</v>
      </c>
      <c r="AA36" s="20">
        <v>18</v>
      </c>
      <c r="AB36" s="20" t="s">
        <v>353</v>
      </c>
      <c r="AC36" s="20" t="s">
        <v>222</v>
      </c>
      <c r="AD36" s="4" t="s">
        <v>839</v>
      </c>
      <c r="AE36" s="20">
        <v>20040001</v>
      </c>
      <c r="AF36" s="20" t="s">
        <v>692</v>
      </c>
      <c r="AG36" s="20">
        <v>2004</v>
      </c>
      <c r="AH36" s="20" t="s">
        <v>692</v>
      </c>
      <c r="AI36" s="20">
        <v>2</v>
      </c>
      <c r="AJ36" s="20" t="s">
        <v>286</v>
      </c>
      <c r="AK36" s="20">
        <v>22127</v>
      </c>
      <c r="AL36" s="20" t="s">
        <v>353</v>
      </c>
      <c r="AM36" s="20" t="s">
        <v>353</v>
      </c>
      <c r="AN36" s="20" t="s">
        <v>353</v>
      </c>
      <c r="AO36" s="20" t="s">
        <v>353</v>
      </c>
      <c r="AP36" s="20" t="s">
        <v>373</v>
      </c>
      <c r="AQ36" s="6" t="s">
        <v>374</v>
      </c>
      <c r="AR36" s="7" t="s">
        <v>375</v>
      </c>
      <c r="AS36" s="7" t="s">
        <v>376</v>
      </c>
      <c r="AT36" s="20" t="s">
        <v>834</v>
      </c>
      <c r="AU36" s="3">
        <v>45203</v>
      </c>
      <c r="AV36" s="3">
        <v>45215</v>
      </c>
      <c r="AW36" s="3">
        <v>45334</v>
      </c>
      <c r="AX36">
        <v>3015175.33</v>
      </c>
      <c r="AY36">
        <v>3256389.35</v>
      </c>
      <c r="AZ36" s="20">
        <v>0</v>
      </c>
      <c r="BA36" s="20">
        <v>0</v>
      </c>
      <c r="BB36" s="20" t="s">
        <v>377</v>
      </c>
      <c r="BC36" s="4" t="s">
        <v>353</v>
      </c>
      <c r="BD36" s="4" t="s">
        <v>378</v>
      </c>
      <c r="BE36" s="20" t="s">
        <v>837</v>
      </c>
      <c r="BF36" s="3">
        <v>45215</v>
      </c>
      <c r="BG36" s="3">
        <v>45334</v>
      </c>
      <c r="BH36" s="11" t="s">
        <v>988</v>
      </c>
      <c r="BJ36" s="20">
        <v>4</v>
      </c>
      <c r="BK36" s="23" t="s">
        <v>288</v>
      </c>
      <c r="BL36" s="20" t="s">
        <v>379</v>
      </c>
      <c r="BM36" s="20" t="s">
        <v>380</v>
      </c>
      <c r="BN36" s="20" t="s">
        <v>840</v>
      </c>
      <c r="BO36" s="21" t="s">
        <v>843</v>
      </c>
      <c r="BQ36" s="21" t="s">
        <v>390</v>
      </c>
      <c r="BR36" s="21" t="s">
        <v>291</v>
      </c>
      <c r="BS36" s="21" t="s">
        <v>293</v>
      </c>
      <c r="BT36">
        <v>25</v>
      </c>
      <c r="BU36" s="21" t="s">
        <v>391</v>
      </c>
      <c r="BV36" s="11" t="s">
        <v>1099</v>
      </c>
      <c r="BW36" s="11" t="s">
        <v>1099</v>
      </c>
      <c r="BZ36" s="21" t="s">
        <v>376</v>
      </c>
      <c r="CA36" s="3">
        <v>45292</v>
      </c>
      <c r="CB36" s="3">
        <v>45291</v>
      </c>
      <c r="CC36" s="8" t="s">
        <v>392</v>
      </c>
    </row>
    <row r="37" spans="1:81" ht="210" x14ac:dyDescent="0.25">
      <c r="A37" s="21">
        <v>2023</v>
      </c>
      <c r="B37" s="3">
        <v>45200</v>
      </c>
      <c r="C37" s="3">
        <v>45291</v>
      </c>
      <c r="D37" s="21" t="s">
        <v>179</v>
      </c>
      <c r="E37" s="21" t="s">
        <v>182</v>
      </c>
      <c r="F37" s="21" t="s">
        <v>187</v>
      </c>
      <c r="G37">
        <v>27</v>
      </c>
      <c r="H37" s="21" t="s">
        <v>844</v>
      </c>
      <c r="I37" s="11" t="s">
        <v>632</v>
      </c>
      <c r="J37" s="3">
        <v>45170</v>
      </c>
      <c r="K37" t="s">
        <v>854</v>
      </c>
      <c r="L37">
        <v>27</v>
      </c>
      <c r="M37" s="3">
        <v>45181</v>
      </c>
      <c r="N37">
        <v>27</v>
      </c>
      <c r="O37">
        <v>27</v>
      </c>
      <c r="P37" s="11" t="s">
        <v>992</v>
      </c>
      <c r="Q37" s="11" t="s">
        <v>991</v>
      </c>
      <c r="R37" s="11" t="s">
        <v>990</v>
      </c>
      <c r="S37" s="21" t="s">
        <v>759</v>
      </c>
      <c r="T37" s="21" t="s">
        <v>760</v>
      </c>
      <c r="U37" s="21" t="s">
        <v>761</v>
      </c>
      <c r="V37" s="4" t="s">
        <v>758</v>
      </c>
      <c r="W37" s="21" t="s">
        <v>189</v>
      </c>
      <c r="X37" s="21" t="s">
        <v>762</v>
      </c>
      <c r="Y37" t="s">
        <v>216</v>
      </c>
      <c r="Z37" s="4" t="s">
        <v>856</v>
      </c>
      <c r="AA37">
        <v>1137</v>
      </c>
      <c r="AB37" s="21" t="s">
        <v>353</v>
      </c>
      <c r="AC37" t="s">
        <v>231</v>
      </c>
      <c r="AD37" s="4" t="s">
        <v>857</v>
      </c>
      <c r="AE37" s="21">
        <v>20010001</v>
      </c>
      <c r="AF37" s="4" t="s">
        <v>369</v>
      </c>
      <c r="AG37" s="21">
        <v>2001</v>
      </c>
      <c r="AH37" s="4" t="s">
        <v>369</v>
      </c>
      <c r="AI37" s="21">
        <v>2</v>
      </c>
      <c r="AJ37" s="21" t="s">
        <v>286</v>
      </c>
      <c r="AK37" s="4">
        <v>22940</v>
      </c>
      <c r="AL37" s="21" t="s">
        <v>353</v>
      </c>
      <c r="AM37" s="21" t="s">
        <v>353</v>
      </c>
      <c r="AN37" s="21" t="s">
        <v>353</v>
      </c>
      <c r="AO37" s="21" t="s">
        <v>353</v>
      </c>
      <c r="AP37" s="21" t="s">
        <v>373</v>
      </c>
      <c r="AQ37" s="6" t="s">
        <v>374</v>
      </c>
      <c r="AR37" s="7" t="s">
        <v>375</v>
      </c>
      <c r="AS37" s="7" t="s">
        <v>376</v>
      </c>
      <c r="AT37" s="21" t="s">
        <v>844</v>
      </c>
      <c r="AU37" s="3">
        <v>45205</v>
      </c>
      <c r="AV37" s="3">
        <v>45215</v>
      </c>
      <c r="AW37" s="3">
        <v>45304</v>
      </c>
      <c r="AX37">
        <v>180384.27</v>
      </c>
      <c r="AY37">
        <v>194815.01</v>
      </c>
      <c r="AZ37" s="21">
        <v>0</v>
      </c>
      <c r="BA37" s="21">
        <v>0</v>
      </c>
      <c r="BB37" s="21" t="s">
        <v>377</v>
      </c>
      <c r="BC37" s="4" t="s">
        <v>353</v>
      </c>
      <c r="BD37" s="4" t="s">
        <v>378</v>
      </c>
      <c r="BE37" t="s">
        <v>854</v>
      </c>
      <c r="BF37" s="3">
        <v>45215</v>
      </c>
      <c r="BG37" s="3">
        <v>45304</v>
      </c>
      <c r="BH37" s="11" t="s">
        <v>989</v>
      </c>
      <c r="BJ37" s="21">
        <v>3</v>
      </c>
      <c r="BK37" s="23" t="s">
        <v>288</v>
      </c>
      <c r="BL37" s="21" t="s">
        <v>379</v>
      </c>
      <c r="BM37" s="21" t="s">
        <v>380</v>
      </c>
      <c r="BN37" s="21" t="s">
        <v>859</v>
      </c>
      <c r="BO37" s="21" t="s">
        <v>858</v>
      </c>
      <c r="BQ37" s="21" t="s">
        <v>390</v>
      </c>
      <c r="BR37" s="21" t="s">
        <v>291</v>
      </c>
      <c r="BS37" t="s">
        <v>294</v>
      </c>
      <c r="BU37" s="21" t="s">
        <v>391</v>
      </c>
      <c r="BV37" s="11" t="s">
        <v>1099</v>
      </c>
      <c r="BW37" s="11" t="s">
        <v>1099</v>
      </c>
      <c r="BZ37" s="21" t="s">
        <v>376</v>
      </c>
      <c r="CA37" s="3">
        <v>45292</v>
      </c>
      <c r="CB37" s="3">
        <v>45291</v>
      </c>
      <c r="CC37" s="8" t="s">
        <v>526</v>
      </c>
    </row>
    <row r="38" spans="1:81" ht="210" x14ac:dyDescent="0.25">
      <c r="A38" s="21">
        <v>2023</v>
      </c>
      <c r="B38" s="3">
        <v>45200</v>
      </c>
      <c r="C38" s="3">
        <v>45291</v>
      </c>
      <c r="D38" s="21" t="s">
        <v>179</v>
      </c>
      <c r="E38" s="21" t="s">
        <v>182</v>
      </c>
      <c r="F38" s="21" t="s">
        <v>187</v>
      </c>
      <c r="G38" s="21">
        <v>27</v>
      </c>
      <c r="H38" s="21" t="s">
        <v>844</v>
      </c>
      <c r="I38" s="11" t="s">
        <v>632</v>
      </c>
      <c r="J38" s="3">
        <v>45170</v>
      </c>
      <c r="K38" t="s">
        <v>855</v>
      </c>
      <c r="L38">
        <v>27</v>
      </c>
      <c r="M38" s="3">
        <v>45181</v>
      </c>
      <c r="N38">
        <v>27</v>
      </c>
      <c r="O38">
        <v>27</v>
      </c>
      <c r="P38" s="11" t="s">
        <v>992</v>
      </c>
      <c r="Q38" s="11" t="s">
        <v>991</v>
      </c>
      <c r="R38" s="11" t="s">
        <v>990</v>
      </c>
      <c r="S38" s="21" t="s">
        <v>759</v>
      </c>
      <c r="T38" s="21" t="s">
        <v>760</v>
      </c>
      <c r="U38" s="21" t="s">
        <v>761</v>
      </c>
      <c r="V38" s="4" t="s">
        <v>758</v>
      </c>
      <c r="W38" s="21" t="s">
        <v>189</v>
      </c>
      <c r="X38" s="21" t="s">
        <v>762</v>
      </c>
      <c r="Y38" s="21" t="s">
        <v>216</v>
      </c>
      <c r="Z38" s="4" t="s">
        <v>856</v>
      </c>
      <c r="AA38" s="21">
        <v>1137</v>
      </c>
      <c r="AB38" s="21" t="s">
        <v>353</v>
      </c>
      <c r="AC38" s="21" t="s">
        <v>231</v>
      </c>
      <c r="AD38" s="4" t="s">
        <v>857</v>
      </c>
      <c r="AE38" s="21">
        <v>20010001</v>
      </c>
      <c r="AF38" s="4" t="s">
        <v>369</v>
      </c>
      <c r="AG38" s="21">
        <v>2001</v>
      </c>
      <c r="AH38" s="4" t="s">
        <v>369</v>
      </c>
      <c r="AI38" s="21">
        <v>2</v>
      </c>
      <c r="AJ38" s="21" t="s">
        <v>286</v>
      </c>
      <c r="AK38" s="4">
        <v>22940</v>
      </c>
      <c r="AL38" s="21" t="s">
        <v>353</v>
      </c>
      <c r="AM38" s="21" t="s">
        <v>353</v>
      </c>
      <c r="AN38" s="21" t="s">
        <v>353</v>
      </c>
      <c r="AO38" s="21" t="s">
        <v>353</v>
      </c>
      <c r="AP38" s="21" t="s">
        <v>373</v>
      </c>
      <c r="AQ38" s="6" t="s">
        <v>374</v>
      </c>
      <c r="AR38" s="7" t="s">
        <v>375</v>
      </c>
      <c r="AS38" s="7" t="s">
        <v>376</v>
      </c>
      <c r="AT38" s="21" t="s">
        <v>844</v>
      </c>
      <c r="AU38" s="3">
        <v>45205</v>
      </c>
      <c r="AV38" s="3">
        <v>45215</v>
      </c>
      <c r="AW38" s="3">
        <v>45304</v>
      </c>
      <c r="AX38">
        <v>180384.27</v>
      </c>
      <c r="AY38">
        <v>194815.01</v>
      </c>
      <c r="AZ38" s="21">
        <v>0</v>
      </c>
      <c r="BA38" s="21">
        <v>0</v>
      </c>
      <c r="BB38" s="21" t="s">
        <v>377</v>
      </c>
      <c r="BC38" s="4" t="s">
        <v>353</v>
      </c>
      <c r="BD38" s="4" t="s">
        <v>378</v>
      </c>
      <c r="BE38" t="s">
        <v>855</v>
      </c>
      <c r="BF38" s="3">
        <v>45215</v>
      </c>
      <c r="BG38" s="3">
        <v>45304</v>
      </c>
      <c r="BH38" s="11" t="s">
        <v>989</v>
      </c>
      <c r="BJ38" s="21">
        <v>3</v>
      </c>
      <c r="BK38" s="23" t="s">
        <v>288</v>
      </c>
      <c r="BL38" s="21" t="s">
        <v>379</v>
      </c>
      <c r="BM38" s="21" t="s">
        <v>380</v>
      </c>
      <c r="BN38" s="21" t="s">
        <v>860</v>
      </c>
      <c r="BO38" s="21" t="s">
        <v>858</v>
      </c>
      <c r="BQ38" s="21" t="s">
        <v>390</v>
      </c>
      <c r="BR38" s="21" t="s">
        <v>291</v>
      </c>
      <c r="BS38" t="s">
        <v>294</v>
      </c>
      <c r="BU38" s="21" t="s">
        <v>391</v>
      </c>
      <c r="BV38" s="11" t="s">
        <v>1099</v>
      </c>
      <c r="BW38" s="11" t="s">
        <v>1099</v>
      </c>
      <c r="BZ38" s="21" t="s">
        <v>376</v>
      </c>
      <c r="CA38" s="3">
        <v>45292</v>
      </c>
      <c r="CB38" s="3">
        <v>45291</v>
      </c>
      <c r="CC38" s="8" t="s">
        <v>526</v>
      </c>
    </row>
    <row r="39" spans="1:81" ht="240" x14ac:dyDescent="0.25">
      <c r="A39" s="21">
        <v>2023</v>
      </c>
      <c r="B39" s="3">
        <v>45200</v>
      </c>
      <c r="C39" s="3">
        <v>45291</v>
      </c>
      <c r="D39" t="s">
        <v>180</v>
      </c>
      <c r="E39" s="21" t="s">
        <v>182</v>
      </c>
      <c r="F39" s="21" t="s">
        <v>187</v>
      </c>
      <c r="G39">
        <v>28</v>
      </c>
      <c r="H39" s="21" t="s">
        <v>861</v>
      </c>
      <c r="I39" s="11" t="s">
        <v>997</v>
      </c>
      <c r="J39" s="3">
        <v>45182</v>
      </c>
      <c r="K39" s="21" t="s">
        <v>864</v>
      </c>
      <c r="L39">
        <v>28</v>
      </c>
      <c r="M39" s="3">
        <v>45189</v>
      </c>
      <c r="N39">
        <v>28</v>
      </c>
      <c r="O39">
        <v>28</v>
      </c>
      <c r="P39" s="11" t="s">
        <v>996</v>
      </c>
      <c r="Q39" s="11" t="s">
        <v>995</v>
      </c>
      <c r="R39" s="11" t="s">
        <v>994</v>
      </c>
      <c r="S39" s="21" t="s">
        <v>353</v>
      </c>
      <c r="T39" s="21" t="s">
        <v>353</v>
      </c>
      <c r="U39" s="21" t="s">
        <v>353</v>
      </c>
      <c r="V39" s="4" t="s">
        <v>865</v>
      </c>
      <c r="W39" s="21" t="s">
        <v>189</v>
      </c>
      <c r="X39" s="21" t="s">
        <v>413</v>
      </c>
      <c r="Y39" t="s">
        <v>197</v>
      </c>
      <c r="Z39" s="4" t="s">
        <v>866</v>
      </c>
      <c r="AA39">
        <v>20613</v>
      </c>
      <c r="AB39" s="21" t="s">
        <v>353</v>
      </c>
      <c r="AC39" t="s">
        <v>222</v>
      </c>
      <c r="AD39" s="4" t="s">
        <v>867</v>
      </c>
      <c r="AE39" s="21">
        <v>20040001</v>
      </c>
      <c r="AF39" s="21" t="s">
        <v>692</v>
      </c>
      <c r="AG39" s="21">
        <v>2004</v>
      </c>
      <c r="AH39" s="21" t="s">
        <v>692</v>
      </c>
      <c r="AI39" s="21">
        <v>2</v>
      </c>
      <c r="AJ39" s="21" t="s">
        <v>286</v>
      </c>
      <c r="AK39" s="4">
        <v>22207</v>
      </c>
      <c r="AL39" s="21" t="s">
        <v>353</v>
      </c>
      <c r="AM39" s="21" t="s">
        <v>353</v>
      </c>
      <c r="AN39" s="21" t="s">
        <v>353</v>
      </c>
      <c r="AO39" s="21" t="s">
        <v>353</v>
      </c>
      <c r="AP39" s="21" t="s">
        <v>373</v>
      </c>
      <c r="AQ39" s="6" t="s">
        <v>374</v>
      </c>
      <c r="AR39" s="7" t="s">
        <v>375</v>
      </c>
      <c r="AS39" s="7" t="s">
        <v>376</v>
      </c>
      <c r="AT39" s="21" t="s">
        <v>861</v>
      </c>
      <c r="AU39" s="3">
        <v>45205</v>
      </c>
      <c r="AV39" s="3">
        <v>45215</v>
      </c>
      <c r="AW39" s="3">
        <v>45274</v>
      </c>
      <c r="AX39">
        <v>2600000</v>
      </c>
      <c r="AY39">
        <v>3016000</v>
      </c>
      <c r="AZ39" s="21">
        <v>0</v>
      </c>
      <c r="BA39" s="21">
        <v>0</v>
      </c>
      <c r="BB39" s="21" t="s">
        <v>377</v>
      </c>
      <c r="BC39" s="4" t="s">
        <v>353</v>
      </c>
      <c r="BD39" s="4" t="s">
        <v>378</v>
      </c>
      <c r="BE39" s="21" t="s">
        <v>864</v>
      </c>
      <c r="BF39" s="3">
        <v>45215</v>
      </c>
      <c r="BG39" s="3">
        <v>45274</v>
      </c>
      <c r="BH39" s="25" t="s">
        <v>993</v>
      </c>
      <c r="BJ39">
        <v>1</v>
      </c>
      <c r="BK39" s="23" t="s">
        <v>288</v>
      </c>
      <c r="BL39" s="21" t="s">
        <v>379</v>
      </c>
      <c r="BM39" s="21" t="s">
        <v>380</v>
      </c>
      <c r="BN39" s="21" t="s">
        <v>868</v>
      </c>
      <c r="BO39" s="21" t="s">
        <v>869</v>
      </c>
      <c r="BQ39" s="21" t="s">
        <v>390</v>
      </c>
      <c r="BR39" t="s">
        <v>292</v>
      </c>
      <c r="BS39" s="21" t="s">
        <v>294</v>
      </c>
      <c r="BU39" s="21" t="s">
        <v>391</v>
      </c>
      <c r="BV39" s="11" t="s">
        <v>1099</v>
      </c>
      <c r="BW39" s="11" t="s">
        <v>1099</v>
      </c>
      <c r="BZ39" s="21" t="s">
        <v>376</v>
      </c>
      <c r="CA39" s="3">
        <v>45292</v>
      </c>
      <c r="CB39" s="3">
        <v>45291</v>
      </c>
      <c r="CC39" s="8" t="s">
        <v>1096</v>
      </c>
    </row>
    <row r="40" spans="1:81" ht="210" x14ac:dyDescent="0.25">
      <c r="A40" s="21">
        <v>2023</v>
      </c>
      <c r="B40" s="3">
        <v>45200</v>
      </c>
      <c r="C40" s="3">
        <v>45291</v>
      </c>
      <c r="D40" s="21" t="s">
        <v>180</v>
      </c>
      <c r="E40" s="21" t="s">
        <v>182</v>
      </c>
      <c r="F40" s="21" t="s">
        <v>187</v>
      </c>
      <c r="G40">
        <v>29</v>
      </c>
      <c r="H40" s="21" t="s">
        <v>870</v>
      </c>
      <c r="I40" s="11" t="s">
        <v>998</v>
      </c>
      <c r="J40" s="3">
        <v>45182</v>
      </c>
      <c r="K40" s="21" t="s">
        <v>877</v>
      </c>
      <c r="L40">
        <v>29</v>
      </c>
      <c r="M40" s="3">
        <v>45189</v>
      </c>
      <c r="N40">
        <v>29</v>
      </c>
      <c r="O40">
        <v>29</v>
      </c>
      <c r="P40" s="25" t="s">
        <v>1001</v>
      </c>
      <c r="Q40" s="11" t="s">
        <v>1000</v>
      </c>
      <c r="R40" s="11" t="s">
        <v>999</v>
      </c>
      <c r="S40" s="4" t="s">
        <v>875</v>
      </c>
      <c r="T40" s="21" t="s">
        <v>650</v>
      </c>
      <c r="U40" s="21" t="s">
        <v>876</v>
      </c>
      <c r="V40" s="4" t="s">
        <v>871</v>
      </c>
      <c r="W40" s="21" t="s">
        <v>189</v>
      </c>
      <c r="X40" s="21" t="s">
        <v>873</v>
      </c>
      <c r="Y40" t="s">
        <v>191</v>
      </c>
      <c r="Z40" s="4" t="s">
        <v>881</v>
      </c>
      <c r="AA40">
        <v>200</v>
      </c>
      <c r="AB40" s="21" t="s">
        <v>353</v>
      </c>
      <c r="AC40" s="21" t="s">
        <v>222</v>
      </c>
      <c r="AD40" s="4" t="s">
        <v>882</v>
      </c>
      <c r="AE40" s="21">
        <v>20010001</v>
      </c>
      <c r="AF40" s="4" t="s">
        <v>369</v>
      </c>
      <c r="AG40" s="21">
        <v>2001</v>
      </c>
      <c r="AH40" s="4" t="s">
        <v>369</v>
      </c>
      <c r="AI40" s="21">
        <v>2</v>
      </c>
      <c r="AJ40" s="21" t="s">
        <v>286</v>
      </c>
      <c r="AK40" s="4">
        <v>22930</v>
      </c>
      <c r="AL40" s="21" t="s">
        <v>353</v>
      </c>
      <c r="AM40" s="21" t="s">
        <v>353</v>
      </c>
      <c r="AN40" s="21" t="s">
        <v>353</v>
      </c>
      <c r="AO40" s="21" t="s">
        <v>353</v>
      </c>
      <c r="AP40" s="21" t="s">
        <v>373</v>
      </c>
      <c r="AQ40" s="6" t="s">
        <v>374</v>
      </c>
      <c r="AR40" s="7" t="s">
        <v>375</v>
      </c>
      <c r="AS40" s="7" t="s">
        <v>376</v>
      </c>
      <c r="AT40" s="21" t="s">
        <v>870</v>
      </c>
      <c r="AU40" s="3">
        <v>45209</v>
      </c>
      <c r="AV40" s="3">
        <v>45215</v>
      </c>
      <c r="AW40" s="3">
        <v>45334</v>
      </c>
      <c r="AX40">
        <v>1248965.46</v>
      </c>
      <c r="AY40">
        <v>1348882.7</v>
      </c>
      <c r="AZ40" s="21">
        <v>0</v>
      </c>
      <c r="BA40" s="21">
        <v>0</v>
      </c>
      <c r="BB40" s="21" t="s">
        <v>377</v>
      </c>
      <c r="BC40" s="4" t="s">
        <v>353</v>
      </c>
      <c r="BD40" s="4" t="s">
        <v>378</v>
      </c>
      <c r="BE40" s="21" t="s">
        <v>877</v>
      </c>
      <c r="BF40" s="3">
        <v>45215</v>
      </c>
      <c r="BG40" s="3">
        <v>45334</v>
      </c>
      <c r="BH40" s="11" t="s">
        <v>1002</v>
      </c>
      <c r="BJ40">
        <v>4</v>
      </c>
      <c r="BK40" s="23" t="s">
        <v>288</v>
      </c>
      <c r="BL40" s="21" t="s">
        <v>379</v>
      </c>
      <c r="BM40" s="21" t="s">
        <v>380</v>
      </c>
      <c r="BN40" s="21" t="s">
        <v>883</v>
      </c>
      <c r="BO40" s="22" t="s">
        <v>884</v>
      </c>
      <c r="BQ40" s="22" t="s">
        <v>390</v>
      </c>
      <c r="BR40" s="22" t="s">
        <v>291</v>
      </c>
      <c r="BS40" t="s">
        <v>293</v>
      </c>
      <c r="BT40">
        <v>26</v>
      </c>
      <c r="BU40" s="22" t="s">
        <v>391</v>
      </c>
      <c r="BV40" s="11" t="s">
        <v>1099</v>
      </c>
      <c r="BW40" s="11" t="s">
        <v>1099</v>
      </c>
      <c r="BZ40" s="22" t="s">
        <v>376</v>
      </c>
      <c r="CA40" s="3">
        <v>45292</v>
      </c>
      <c r="CB40" s="3">
        <v>45291</v>
      </c>
      <c r="CC40" s="8" t="s">
        <v>526</v>
      </c>
    </row>
    <row r="41" spans="1:81" ht="240" x14ac:dyDescent="0.25">
      <c r="A41" s="22">
        <v>2023</v>
      </c>
      <c r="B41" s="3">
        <v>45200</v>
      </c>
      <c r="C41" s="3">
        <v>45291</v>
      </c>
      <c r="D41" s="22" t="s">
        <v>180</v>
      </c>
      <c r="E41" s="22" t="s">
        <v>182</v>
      </c>
      <c r="F41" s="22" t="s">
        <v>187</v>
      </c>
      <c r="G41">
        <v>30</v>
      </c>
      <c r="H41" t="s">
        <v>885</v>
      </c>
      <c r="I41" s="11" t="s">
        <v>1007</v>
      </c>
      <c r="J41" s="3">
        <v>45190</v>
      </c>
      <c r="K41" t="s">
        <v>889</v>
      </c>
      <c r="L41">
        <v>30</v>
      </c>
      <c r="M41" s="3">
        <v>45196</v>
      </c>
      <c r="N41">
        <v>30</v>
      </c>
      <c r="O41" s="22">
        <v>30</v>
      </c>
      <c r="P41" s="11" t="s">
        <v>1006</v>
      </c>
      <c r="Q41" s="11" t="s">
        <v>1005</v>
      </c>
      <c r="R41" s="11" t="s">
        <v>1004</v>
      </c>
      <c r="S41" s="22" t="s">
        <v>353</v>
      </c>
      <c r="T41" s="22" t="s">
        <v>353</v>
      </c>
      <c r="U41" s="22" t="s">
        <v>353</v>
      </c>
      <c r="V41" s="4" t="s">
        <v>865</v>
      </c>
      <c r="W41" s="22" t="s">
        <v>189</v>
      </c>
      <c r="X41" s="22" t="s">
        <v>413</v>
      </c>
      <c r="Y41" s="22" t="s">
        <v>197</v>
      </c>
      <c r="Z41" s="4" t="s">
        <v>866</v>
      </c>
      <c r="AA41" s="22">
        <v>20613</v>
      </c>
      <c r="AB41" s="22" t="s">
        <v>353</v>
      </c>
      <c r="AC41" s="22" t="s">
        <v>222</v>
      </c>
      <c r="AD41" s="4" t="s">
        <v>867</v>
      </c>
      <c r="AE41" s="22">
        <v>20040001</v>
      </c>
      <c r="AF41" s="22" t="s">
        <v>692</v>
      </c>
      <c r="AG41" s="22">
        <v>2004</v>
      </c>
      <c r="AH41" s="22" t="s">
        <v>692</v>
      </c>
      <c r="AI41" s="22">
        <v>2</v>
      </c>
      <c r="AJ41" s="22" t="s">
        <v>286</v>
      </c>
      <c r="AK41" s="4">
        <v>22207</v>
      </c>
      <c r="AL41" s="22" t="s">
        <v>353</v>
      </c>
      <c r="AM41" s="22" t="s">
        <v>353</v>
      </c>
      <c r="AN41" s="22" t="s">
        <v>353</v>
      </c>
      <c r="AO41" s="22" t="s">
        <v>353</v>
      </c>
      <c r="AP41" s="22" t="s">
        <v>373</v>
      </c>
      <c r="AQ41" s="6" t="s">
        <v>374</v>
      </c>
      <c r="AR41" s="7" t="s">
        <v>375</v>
      </c>
      <c r="AS41" s="7" t="s">
        <v>376</v>
      </c>
      <c r="AT41" t="s">
        <v>885</v>
      </c>
      <c r="AU41" s="3">
        <v>45218</v>
      </c>
      <c r="AV41" s="3">
        <v>45229</v>
      </c>
      <c r="AW41" s="3">
        <v>45328</v>
      </c>
      <c r="AX41">
        <v>3493000</v>
      </c>
      <c r="AY41">
        <v>4051880</v>
      </c>
      <c r="AZ41" s="22">
        <v>0</v>
      </c>
      <c r="BA41" s="22">
        <v>0</v>
      </c>
      <c r="BB41" s="22" t="s">
        <v>377</v>
      </c>
      <c r="BC41" s="4" t="s">
        <v>353</v>
      </c>
      <c r="BD41" s="4" t="s">
        <v>378</v>
      </c>
      <c r="BE41" t="s">
        <v>889</v>
      </c>
      <c r="BF41" s="3">
        <v>45229</v>
      </c>
      <c r="BG41" s="3">
        <v>45328</v>
      </c>
      <c r="BH41" s="11" t="s">
        <v>1003</v>
      </c>
      <c r="BJ41">
        <v>1</v>
      </c>
      <c r="BK41" s="23" t="s">
        <v>288</v>
      </c>
      <c r="BL41" s="22" t="s">
        <v>379</v>
      </c>
      <c r="BM41" s="22" t="s">
        <v>380</v>
      </c>
      <c r="BN41" t="s">
        <v>898</v>
      </c>
      <c r="BO41" s="22" t="s">
        <v>693</v>
      </c>
      <c r="BQ41" s="22" t="s">
        <v>390</v>
      </c>
      <c r="BR41" s="22" t="s">
        <v>291</v>
      </c>
      <c r="BS41" s="22" t="s">
        <v>293</v>
      </c>
      <c r="BT41">
        <v>22</v>
      </c>
      <c r="BU41" s="22" t="s">
        <v>391</v>
      </c>
      <c r="BV41" s="11" t="s">
        <v>1099</v>
      </c>
      <c r="BW41" s="11" t="s">
        <v>1099</v>
      </c>
      <c r="BZ41" s="22" t="s">
        <v>376</v>
      </c>
      <c r="CA41" s="3">
        <v>45292</v>
      </c>
      <c r="CB41" s="3">
        <v>45291</v>
      </c>
      <c r="CC41" s="8" t="s">
        <v>392</v>
      </c>
    </row>
    <row r="42" spans="1:81" ht="210" x14ac:dyDescent="0.25">
      <c r="A42" s="22">
        <v>2023</v>
      </c>
      <c r="B42" s="3">
        <v>45200</v>
      </c>
      <c r="C42" s="3">
        <v>45291</v>
      </c>
      <c r="D42" s="22" t="s">
        <v>180</v>
      </c>
      <c r="E42" s="22" t="s">
        <v>182</v>
      </c>
      <c r="F42" s="22" t="s">
        <v>187</v>
      </c>
      <c r="G42">
        <v>31</v>
      </c>
      <c r="H42" t="s">
        <v>886</v>
      </c>
      <c r="I42" s="11" t="s">
        <v>1008</v>
      </c>
      <c r="J42" s="3">
        <v>45190</v>
      </c>
      <c r="K42" t="s">
        <v>890</v>
      </c>
      <c r="L42">
        <v>31</v>
      </c>
      <c r="M42" s="3">
        <v>45196</v>
      </c>
      <c r="N42">
        <v>31</v>
      </c>
      <c r="O42">
        <v>31</v>
      </c>
      <c r="P42" s="11" t="s">
        <v>1011</v>
      </c>
      <c r="Q42" s="11" t="s">
        <v>1010</v>
      </c>
      <c r="R42" s="11" t="s">
        <v>1009</v>
      </c>
      <c r="S42" s="22" t="s">
        <v>353</v>
      </c>
      <c r="T42" s="22" t="s">
        <v>353</v>
      </c>
      <c r="U42" s="22" t="s">
        <v>353</v>
      </c>
      <c r="V42" s="4" t="s">
        <v>399</v>
      </c>
      <c r="W42" s="22" t="s">
        <v>189</v>
      </c>
      <c r="X42" s="22" t="s">
        <v>414</v>
      </c>
      <c r="Y42" t="s">
        <v>216</v>
      </c>
      <c r="Z42" s="4" t="s">
        <v>901</v>
      </c>
      <c r="AA42">
        <v>9211</v>
      </c>
      <c r="AB42">
        <v>3</v>
      </c>
      <c r="AC42" s="22" t="s">
        <v>222</v>
      </c>
      <c r="AD42" s="4" t="s">
        <v>902</v>
      </c>
      <c r="AE42" s="22">
        <v>20040001</v>
      </c>
      <c r="AF42" s="22" t="s">
        <v>692</v>
      </c>
      <c r="AG42" s="22">
        <v>2004</v>
      </c>
      <c r="AH42" s="22" t="s">
        <v>692</v>
      </c>
      <c r="AI42" s="22">
        <v>2</v>
      </c>
      <c r="AJ42" s="22" t="s">
        <v>286</v>
      </c>
      <c r="AK42" s="4">
        <v>22010</v>
      </c>
      <c r="AL42" s="22" t="s">
        <v>353</v>
      </c>
      <c r="AM42" s="22" t="s">
        <v>353</v>
      </c>
      <c r="AN42" s="22" t="s">
        <v>353</v>
      </c>
      <c r="AO42" s="22" t="s">
        <v>353</v>
      </c>
      <c r="AP42" s="22" t="s">
        <v>373</v>
      </c>
      <c r="AQ42" s="6" t="s">
        <v>374</v>
      </c>
      <c r="AR42" s="7" t="s">
        <v>375</v>
      </c>
      <c r="AS42" s="7" t="s">
        <v>376</v>
      </c>
      <c r="AT42" t="s">
        <v>886</v>
      </c>
      <c r="AU42" s="3">
        <v>45218</v>
      </c>
      <c r="AV42" s="3">
        <v>45229</v>
      </c>
      <c r="AW42" s="3">
        <v>45328</v>
      </c>
      <c r="AX42">
        <v>1020000</v>
      </c>
      <c r="AY42">
        <v>1101600</v>
      </c>
      <c r="AZ42" s="22">
        <v>0</v>
      </c>
      <c r="BA42" s="22">
        <v>0</v>
      </c>
      <c r="BB42" s="22" t="s">
        <v>377</v>
      </c>
      <c r="BC42" s="4" t="s">
        <v>353</v>
      </c>
      <c r="BD42" s="4" t="s">
        <v>378</v>
      </c>
      <c r="BE42" t="s">
        <v>890</v>
      </c>
      <c r="BF42" s="3">
        <v>45229</v>
      </c>
      <c r="BG42" s="3">
        <v>45328</v>
      </c>
      <c r="BH42" s="11" t="s">
        <v>1012</v>
      </c>
      <c r="BJ42" s="22">
        <v>1</v>
      </c>
      <c r="BK42" s="23" t="s">
        <v>288</v>
      </c>
      <c r="BL42" s="22" t="s">
        <v>379</v>
      </c>
      <c r="BM42" s="22" t="s">
        <v>380</v>
      </c>
      <c r="BN42" t="s">
        <v>899</v>
      </c>
      <c r="BO42" s="22" t="s">
        <v>693</v>
      </c>
      <c r="BQ42" s="22" t="s">
        <v>390</v>
      </c>
      <c r="BR42" s="22" t="s">
        <v>291</v>
      </c>
      <c r="BS42" s="22" t="s">
        <v>293</v>
      </c>
      <c r="BT42">
        <v>23</v>
      </c>
      <c r="BU42" s="22" t="s">
        <v>391</v>
      </c>
      <c r="BV42" s="11" t="s">
        <v>1099</v>
      </c>
      <c r="BW42" s="11" t="s">
        <v>1099</v>
      </c>
      <c r="BZ42" s="22" t="s">
        <v>376</v>
      </c>
      <c r="CA42" s="3">
        <v>45292</v>
      </c>
      <c r="CB42" s="3">
        <v>45291</v>
      </c>
      <c r="CC42" s="8" t="s">
        <v>393</v>
      </c>
    </row>
    <row r="43" spans="1:81" ht="210" x14ac:dyDescent="0.25">
      <c r="A43" s="22">
        <v>2023</v>
      </c>
      <c r="B43" s="3">
        <v>45200</v>
      </c>
      <c r="C43" s="3">
        <v>45291</v>
      </c>
      <c r="D43" s="22" t="s">
        <v>180</v>
      </c>
      <c r="E43" s="22" t="s">
        <v>182</v>
      </c>
      <c r="F43" s="22" t="s">
        <v>187</v>
      </c>
      <c r="G43">
        <v>32</v>
      </c>
      <c r="H43" t="s">
        <v>903</v>
      </c>
      <c r="I43" s="11" t="s">
        <v>1017</v>
      </c>
      <c r="J43" s="3">
        <v>45190</v>
      </c>
      <c r="K43" t="s">
        <v>905</v>
      </c>
      <c r="L43" s="22">
        <v>32</v>
      </c>
      <c r="M43" s="3">
        <v>45196</v>
      </c>
      <c r="N43">
        <v>32</v>
      </c>
      <c r="O43">
        <v>32</v>
      </c>
      <c r="P43" s="11" t="s">
        <v>1016</v>
      </c>
      <c r="Q43" s="11" t="s">
        <v>1015</v>
      </c>
      <c r="R43" s="11" t="s">
        <v>1014</v>
      </c>
      <c r="S43" s="22" t="s">
        <v>910</v>
      </c>
      <c r="T43" s="22" t="s">
        <v>911</v>
      </c>
      <c r="U43" s="22" t="s">
        <v>650</v>
      </c>
      <c r="V43" s="4" t="s">
        <v>909</v>
      </c>
      <c r="W43" s="22" t="s">
        <v>189</v>
      </c>
      <c r="X43" s="22" t="s">
        <v>912</v>
      </c>
      <c r="Y43" t="s">
        <v>205</v>
      </c>
      <c r="Z43" s="4" t="s">
        <v>913</v>
      </c>
      <c r="AA43">
        <v>1899</v>
      </c>
      <c r="AB43" s="22" t="s">
        <v>353</v>
      </c>
      <c r="AC43" s="22" t="s">
        <v>222</v>
      </c>
      <c r="AD43" s="4" t="s">
        <v>914</v>
      </c>
      <c r="AE43" s="22">
        <v>20020001</v>
      </c>
      <c r="AF43" s="4" t="s">
        <v>371</v>
      </c>
      <c r="AG43" s="22">
        <v>2002</v>
      </c>
      <c r="AH43" s="4" t="s">
        <v>371</v>
      </c>
      <c r="AI43" s="22">
        <v>2</v>
      </c>
      <c r="AJ43" s="22" t="s">
        <v>286</v>
      </c>
      <c r="AK43" s="4">
        <v>21040</v>
      </c>
      <c r="AL43" s="22" t="s">
        <v>353</v>
      </c>
      <c r="AM43" s="22" t="s">
        <v>353</v>
      </c>
      <c r="AN43" s="22" t="s">
        <v>353</v>
      </c>
      <c r="AO43" s="22" t="s">
        <v>353</v>
      </c>
      <c r="AP43" s="22" t="s">
        <v>373</v>
      </c>
      <c r="AQ43" s="6" t="s">
        <v>374</v>
      </c>
      <c r="AR43" s="7" t="s">
        <v>375</v>
      </c>
      <c r="AS43" s="7" t="s">
        <v>376</v>
      </c>
      <c r="AT43" t="s">
        <v>903</v>
      </c>
      <c r="AU43" s="3">
        <v>45218</v>
      </c>
      <c r="AV43" s="3">
        <v>45229</v>
      </c>
      <c r="AW43" s="3">
        <v>45348</v>
      </c>
      <c r="AX43">
        <v>4316776.78</v>
      </c>
      <c r="AY43">
        <v>5007461.0599999996</v>
      </c>
      <c r="AZ43" s="22">
        <v>0</v>
      </c>
      <c r="BA43" s="22">
        <v>0</v>
      </c>
      <c r="BB43" s="22" t="s">
        <v>377</v>
      </c>
      <c r="BC43" s="4" t="s">
        <v>353</v>
      </c>
      <c r="BD43" s="4" t="s">
        <v>378</v>
      </c>
      <c r="BE43" t="s">
        <v>905</v>
      </c>
      <c r="BF43" s="3">
        <v>45229</v>
      </c>
      <c r="BG43" s="3">
        <v>45348</v>
      </c>
      <c r="BH43" s="11" t="s">
        <v>1013</v>
      </c>
      <c r="BJ43">
        <v>4</v>
      </c>
      <c r="BK43" s="23" t="s">
        <v>288</v>
      </c>
      <c r="BL43" s="22" t="s">
        <v>379</v>
      </c>
      <c r="BM43" s="22" t="s">
        <v>380</v>
      </c>
      <c r="BN43" s="22" t="s">
        <v>915</v>
      </c>
      <c r="BO43" s="22" t="s">
        <v>832</v>
      </c>
      <c r="BQ43" s="22" t="s">
        <v>390</v>
      </c>
      <c r="BR43" s="22" t="s">
        <v>291</v>
      </c>
      <c r="BS43" t="s">
        <v>294</v>
      </c>
      <c r="BU43" s="22" t="s">
        <v>391</v>
      </c>
      <c r="BV43" s="11" t="s">
        <v>1099</v>
      </c>
      <c r="BW43" s="11" t="s">
        <v>1099</v>
      </c>
      <c r="BZ43" s="22" t="s">
        <v>376</v>
      </c>
      <c r="CA43" s="3">
        <v>45292</v>
      </c>
      <c r="CB43" s="3">
        <v>45291</v>
      </c>
      <c r="CC43" s="8" t="s">
        <v>526</v>
      </c>
    </row>
    <row r="44" spans="1:81" ht="210" x14ac:dyDescent="0.25">
      <c r="A44" s="22">
        <v>2023</v>
      </c>
      <c r="B44" s="3">
        <v>45200</v>
      </c>
      <c r="C44" s="3">
        <v>45291</v>
      </c>
      <c r="D44" s="22" t="s">
        <v>180</v>
      </c>
      <c r="E44" s="22" t="s">
        <v>182</v>
      </c>
      <c r="F44" s="22" t="s">
        <v>187</v>
      </c>
      <c r="G44">
        <v>33</v>
      </c>
      <c r="H44" t="s">
        <v>904</v>
      </c>
      <c r="I44" s="11" t="s">
        <v>1018</v>
      </c>
      <c r="J44" s="3">
        <v>45197</v>
      </c>
      <c r="K44" t="s">
        <v>906</v>
      </c>
      <c r="L44" s="22">
        <v>33</v>
      </c>
      <c r="M44" s="3">
        <v>45202</v>
      </c>
      <c r="N44">
        <v>33</v>
      </c>
      <c r="O44">
        <v>33</v>
      </c>
      <c r="P44" s="11" t="s">
        <v>1021</v>
      </c>
      <c r="Q44" s="11" t="s">
        <v>1020</v>
      </c>
      <c r="R44" s="11" t="s">
        <v>1019</v>
      </c>
      <c r="S44" s="22" t="s">
        <v>910</v>
      </c>
      <c r="T44" s="22" t="s">
        <v>911</v>
      </c>
      <c r="U44" s="22" t="s">
        <v>650</v>
      </c>
      <c r="V44" s="4" t="s">
        <v>909</v>
      </c>
      <c r="W44" s="22" t="s">
        <v>189</v>
      </c>
      <c r="X44" s="22" t="s">
        <v>912</v>
      </c>
      <c r="Y44" s="22" t="s">
        <v>205</v>
      </c>
      <c r="Z44" s="4" t="s">
        <v>913</v>
      </c>
      <c r="AA44" s="22">
        <v>1899</v>
      </c>
      <c r="AB44" s="22" t="s">
        <v>353</v>
      </c>
      <c r="AC44" s="22" t="s">
        <v>222</v>
      </c>
      <c r="AD44" s="4" t="s">
        <v>914</v>
      </c>
      <c r="AE44" s="22">
        <v>20020001</v>
      </c>
      <c r="AF44" s="4" t="s">
        <v>371</v>
      </c>
      <c r="AG44" s="22">
        <v>2002</v>
      </c>
      <c r="AH44" s="4" t="s">
        <v>371</v>
      </c>
      <c r="AI44" s="22">
        <v>2</v>
      </c>
      <c r="AJ44" s="22" t="s">
        <v>286</v>
      </c>
      <c r="AK44" s="4">
        <v>21040</v>
      </c>
      <c r="AL44" s="22" t="s">
        <v>353</v>
      </c>
      <c r="AM44" s="22" t="s">
        <v>353</v>
      </c>
      <c r="AN44" s="22" t="s">
        <v>353</v>
      </c>
      <c r="AO44" s="22" t="s">
        <v>353</v>
      </c>
      <c r="AP44" s="22" t="s">
        <v>373</v>
      </c>
      <c r="AQ44" s="6" t="s">
        <v>374</v>
      </c>
      <c r="AR44" s="7" t="s">
        <v>375</v>
      </c>
      <c r="AS44" s="7" t="s">
        <v>376</v>
      </c>
      <c r="AT44" t="s">
        <v>904</v>
      </c>
      <c r="AU44" s="3">
        <v>45219</v>
      </c>
      <c r="AV44" s="3">
        <v>45229</v>
      </c>
      <c r="AW44" s="3">
        <v>45348</v>
      </c>
      <c r="AX44">
        <v>4381923.3099999996</v>
      </c>
      <c r="AY44">
        <v>5083031.04</v>
      </c>
      <c r="AZ44" s="22">
        <v>0</v>
      </c>
      <c r="BA44" s="22">
        <v>0</v>
      </c>
      <c r="BB44" s="22" t="s">
        <v>377</v>
      </c>
      <c r="BC44" s="4" t="s">
        <v>353</v>
      </c>
      <c r="BD44" s="4" t="s">
        <v>378</v>
      </c>
      <c r="BE44" t="s">
        <v>906</v>
      </c>
      <c r="BF44" s="3">
        <v>45229</v>
      </c>
      <c r="BG44" s="3">
        <v>45348</v>
      </c>
      <c r="BH44" s="11" t="s">
        <v>1022</v>
      </c>
      <c r="BJ44" s="22">
        <v>4</v>
      </c>
      <c r="BK44" s="23" t="s">
        <v>288</v>
      </c>
      <c r="BL44" s="22" t="s">
        <v>379</v>
      </c>
      <c r="BM44" s="22" t="s">
        <v>380</v>
      </c>
      <c r="BN44" s="22" t="s">
        <v>916</v>
      </c>
      <c r="BO44" s="22" t="s">
        <v>832</v>
      </c>
      <c r="BQ44" s="22" t="s">
        <v>390</v>
      </c>
      <c r="BR44" s="22" t="s">
        <v>291</v>
      </c>
      <c r="BS44" t="s">
        <v>294</v>
      </c>
      <c r="BU44" s="22" t="s">
        <v>391</v>
      </c>
      <c r="BV44" s="11" t="s">
        <v>1099</v>
      </c>
      <c r="BW44" s="11" t="s">
        <v>1099</v>
      </c>
      <c r="BZ44" s="22" t="s">
        <v>376</v>
      </c>
      <c r="CA44" s="3">
        <v>45292</v>
      </c>
      <c r="CB44" s="3">
        <v>45291</v>
      </c>
      <c r="CC44" s="8" t="s">
        <v>526</v>
      </c>
    </row>
    <row r="45" spans="1:81" ht="210" x14ac:dyDescent="0.25">
      <c r="A45" s="22">
        <v>2023</v>
      </c>
      <c r="B45" s="3">
        <v>45200</v>
      </c>
      <c r="C45" s="3">
        <v>45291</v>
      </c>
      <c r="D45" s="22" t="s">
        <v>180</v>
      </c>
      <c r="E45" s="22" t="s">
        <v>182</v>
      </c>
      <c r="F45" s="22" t="s">
        <v>187</v>
      </c>
      <c r="G45">
        <v>34</v>
      </c>
      <c r="H45" t="s">
        <v>919</v>
      </c>
      <c r="I45" s="11" t="s">
        <v>1027</v>
      </c>
      <c r="J45" s="3">
        <v>45225</v>
      </c>
      <c r="K45" t="s">
        <v>925</v>
      </c>
      <c r="L45">
        <v>34</v>
      </c>
      <c r="M45" s="3">
        <v>45232</v>
      </c>
      <c r="N45">
        <v>34</v>
      </c>
      <c r="O45">
        <v>34</v>
      </c>
      <c r="P45" s="11" t="s">
        <v>1026</v>
      </c>
      <c r="Q45" s="11" t="s">
        <v>1025</v>
      </c>
      <c r="R45" s="11" t="s">
        <v>1024</v>
      </c>
      <c r="S45" s="22" t="s">
        <v>353</v>
      </c>
      <c r="T45" s="22" t="s">
        <v>353</v>
      </c>
      <c r="U45" s="22" t="s">
        <v>353</v>
      </c>
      <c r="V45" s="4" t="s">
        <v>471</v>
      </c>
      <c r="W45" s="22" t="s">
        <v>189</v>
      </c>
      <c r="X45" s="22" t="s">
        <v>480</v>
      </c>
      <c r="Y45" s="22" t="s">
        <v>197</v>
      </c>
      <c r="Z45" s="4" t="s">
        <v>833</v>
      </c>
      <c r="AA45" s="22">
        <v>899</v>
      </c>
      <c r="AB45" s="22">
        <v>4</v>
      </c>
      <c r="AC45" s="22" t="s">
        <v>222</v>
      </c>
      <c r="AD45" s="4" t="s">
        <v>818</v>
      </c>
      <c r="AE45" s="22">
        <v>20020001</v>
      </c>
      <c r="AF45" s="4" t="s">
        <v>371</v>
      </c>
      <c r="AG45" s="22">
        <v>2002</v>
      </c>
      <c r="AH45" s="4" t="s">
        <v>371</v>
      </c>
      <c r="AI45" s="22">
        <v>2</v>
      </c>
      <c r="AJ45" s="22" t="s">
        <v>286</v>
      </c>
      <c r="AK45" s="4">
        <v>21290</v>
      </c>
      <c r="AL45" s="22" t="s">
        <v>353</v>
      </c>
      <c r="AM45" s="22" t="s">
        <v>353</v>
      </c>
      <c r="AN45" s="22" t="s">
        <v>353</v>
      </c>
      <c r="AO45" s="22" t="s">
        <v>353</v>
      </c>
      <c r="AP45" s="22" t="s">
        <v>373</v>
      </c>
      <c r="AQ45" s="6" t="s">
        <v>374</v>
      </c>
      <c r="AR45" s="7" t="s">
        <v>375</v>
      </c>
      <c r="AS45" s="7" t="s">
        <v>376</v>
      </c>
      <c r="AT45" t="s">
        <v>919</v>
      </c>
      <c r="AU45" s="3">
        <v>45245</v>
      </c>
      <c r="AV45" s="3">
        <v>45257</v>
      </c>
      <c r="AW45" s="3">
        <v>45346</v>
      </c>
      <c r="AX45">
        <v>1867923.79</v>
      </c>
      <c r="AY45">
        <v>2166791.59</v>
      </c>
      <c r="AZ45" s="22">
        <v>0</v>
      </c>
      <c r="BA45" s="22">
        <v>0</v>
      </c>
      <c r="BB45" s="22" t="s">
        <v>377</v>
      </c>
      <c r="BC45" s="4" t="s">
        <v>353</v>
      </c>
      <c r="BD45" s="4" t="s">
        <v>378</v>
      </c>
      <c r="BE45" t="s">
        <v>925</v>
      </c>
      <c r="BF45" s="3">
        <v>45257</v>
      </c>
      <c r="BG45" s="3">
        <v>45346</v>
      </c>
      <c r="BH45" s="11" t="s">
        <v>1023</v>
      </c>
      <c r="BJ45">
        <v>1</v>
      </c>
      <c r="BK45" s="23" t="s">
        <v>288</v>
      </c>
      <c r="BL45" s="22" t="s">
        <v>379</v>
      </c>
      <c r="BM45" s="22" t="s">
        <v>380</v>
      </c>
      <c r="BN45" s="22" t="s">
        <v>930</v>
      </c>
      <c r="BO45" s="22" t="s">
        <v>932</v>
      </c>
      <c r="BQ45" s="23" t="s">
        <v>390</v>
      </c>
      <c r="BR45" s="23" t="s">
        <v>291</v>
      </c>
      <c r="BS45" s="23" t="s">
        <v>294</v>
      </c>
      <c r="BU45" s="23" t="s">
        <v>391</v>
      </c>
      <c r="BV45" s="11" t="s">
        <v>1099</v>
      </c>
      <c r="BW45" s="11" t="s">
        <v>1099</v>
      </c>
      <c r="BZ45" s="22" t="s">
        <v>376</v>
      </c>
      <c r="CA45" s="3">
        <v>45292</v>
      </c>
      <c r="CB45" s="3">
        <v>45291</v>
      </c>
      <c r="CC45" s="8" t="s">
        <v>393</v>
      </c>
    </row>
    <row r="46" spans="1:81" ht="210" x14ac:dyDescent="0.25">
      <c r="A46" s="22">
        <v>2023</v>
      </c>
      <c r="B46" s="3">
        <v>45200</v>
      </c>
      <c r="C46" s="3">
        <v>45291</v>
      </c>
      <c r="D46" s="22" t="s">
        <v>180</v>
      </c>
      <c r="E46" s="22" t="s">
        <v>182</v>
      </c>
      <c r="F46" s="22" t="s">
        <v>187</v>
      </c>
      <c r="G46" s="22">
        <v>34</v>
      </c>
      <c r="H46" s="22" t="s">
        <v>919</v>
      </c>
      <c r="I46" s="11" t="s">
        <v>1027</v>
      </c>
      <c r="J46" s="3">
        <v>45225</v>
      </c>
      <c r="K46" t="s">
        <v>926</v>
      </c>
      <c r="L46">
        <v>34</v>
      </c>
      <c r="M46" s="3">
        <v>45232</v>
      </c>
      <c r="N46">
        <v>34</v>
      </c>
      <c r="O46">
        <v>34</v>
      </c>
      <c r="P46" s="11" t="s">
        <v>1026</v>
      </c>
      <c r="Q46" s="11" t="s">
        <v>1025</v>
      </c>
      <c r="R46" s="11" t="s">
        <v>1024</v>
      </c>
      <c r="S46" s="22" t="s">
        <v>353</v>
      </c>
      <c r="T46" s="22" t="s">
        <v>353</v>
      </c>
      <c r="U46" s="22" t="s">
        <v>353</v>
      </c>
      <c r="V46" s="4" t="s">
        <v>471</v>
      </c>
      <c r="W46" s="22" t="s">
        <v>189</v>
      </c>
      <c r="X46" s="22" t="s">
        <v>480</v>
      </c>
      <c r="Y46" s="22" t="s">
        <v>197</v>
      </c>
      <c r="Z46" s="4" t="s">
        <v>833</v>
      </c>
      <c r="AA46" s="22">
        <v>899</v>
      </c>
      <c r="AB46" s="22">
        <v>4</v>
      </c>
      <c r="AC46" s="22" t="s">
        <v>222</v>
      </c>
      <c r="AD46" s="4" t="s">
        <v>818</v>
      </c>
      <c r="AE46" s="22">
        <v>20020001</v>
      </c>
      <c r="AF46" s="4" t="s">
        <v>371</v>
      </c>
      <c r="AG46" s="22">
        <v>2002</v>
      </c>
      <c r="AH46" s="4" t="s">
        <v>371</v>
      </c>
      <c r="AI46" s="22">
        <v>2</v>
      </c>
      <c r="AJ46" s="22" t="s">
        <v>286</v>
      </c>
      <c r="AK46" s="4">
        <v>21290</v>
      </c>
      <c r="AL46" s="22" t="s">
        <v>353</v>
      </c>
      <c r="AM46" s="22" t="s">
        <v>353</v>
      </c>
      <c r="AN46" s="22" t="s">
        <v>353</v>
      </c>
      <c r="AO46" s="22" t="s">
        <v>353</v>
      </c>
      <c r="AP46" s="22" t="s">
        <v>373</v>
      </c>
      <c r="AQ46" s="6" t="s">
        <v>374</v>
      </c>
      <c r="AR46" s="7" t="s">
        <v>375</v>
      </c>
      <c r="AS46" s="7" t="s">
        <v>376</v>
      </c>
      <c r="AT46" s="22" t="s">
        <v>919</v>
      </c>
      <c r="AU46" s="3">
        <v>45245</v>
      </c>
      <c r="AV46" s="3">
        <v>45257</v>
      </c>
      <c r="AW46" s="3">
        <v>45346</v>
      </c>
      <c r="AX46">
        <v>1401649.24</v>
      </c>
      <c r="AY46">
        <v>1625913.12</v>
      </c>
      <c r="AZ46" s="22">
        <v>0</v>
      </c>
      <c r="BA46" s="22">
        <v>0</v>
      </c>
      <c r="BB46" s="22" t="s">
        <v>377</v>
      </c>
      <c r="BC46" s="4" t="s">
        <v>353</v>
      </c>
      <c r="BD46" s="4" t="s">
        <v>378</v>
      </c>
      <c r="BE46" t="s">
        <v>926</v>
      </c>
      <c r="BF46" s="3">
        <v>45257</v>
      </c>
      <c r="BG46" s="3">
        <v>45346</v>
      </c>
      <c r="BH46" s="11" t="s">
        <v>1023</v>
      </c>
      <c r="BJ46">
        <v>2</v>
      </c>
      <c r="BK46" s="23" t="s">
        <v>288</v>
      </c>
      <c r="BL46" s="22" t="s">
        <v>379</v>
      </c>
      <c r="BM46" s="22" t="s">
        <v>380</v>
      </c>
      <c r="BN46" s="22" t="s">
        <v>931</v>
      </c>
      <c r="BO46" s="23" t="s">
        <v>933</v>
      </c>
      <c r="BQ46" s="23" t="s">
        <v>390</v>
      </c>
      <c r="BR46" s="23" t="s">
        <v>291</v>
      </c>
      <c r="BS46" s="23" t="s">
        <v>294</v>
      </c>
      <c r="BU46" s="23" t="s">
        <v>391</v>
      </c>
      <c r="BV46" s="11" t="s">
        <v>1099</v>
      </c>
      <c r="BW46" s="11" t="s">
        <v>1099</v>
      </c>
      <c r="BZ46" s="22" t="s">
        <v>376</v>
      </c>
      <c r="CA46" s="3">
        <v>45292</v>
      </c>
      <c r="CB46" s="3">
        <v>45291</v>
      </c>
      <c r="CC46" s="8" t="s">
        <v>393</v>
      </c>
    </row>
    <row r="47" spans="1:81" ht="210" x14ac:dyDescent="0.25">
      <c r="A47" s="22">
        <v>2023</v>
      </c>
      <c r="B47" s="3">
        <v>45200</v>
      </c>
      <c r="C47" s="3">
        <v>45291</v>
      </c>
      <c r="D47" s="22" t="s">
        <v>180</v>
      </c>
      <c r="E47" s="22" t="s">
        <v>182</v>
      </c>
      <c r="F47" s="22" t="s">
        <v>187</v>
      </c>
      <c r="G47">
        <v>35</v>
      </c>
      <c r="H47" t="s">
        <v>920</v>
      </c>
      <c r="I47" s="11" t="s">
        <v>1028</v>
      </c>
      <c r="J47" s="3">
        <v>45225</v>
      </c>
      <c r="K47" t="s">
        <v>927</v>
      </c>
      <c r="L47">
        <v>35</v>
      </c>
      <c r="M47" s="3">
        <v>45232</v>
      </c>
      <c r="N47">
        <v>35</v>
      </c>
      <c r="O47">
        <v>35</v>
      </c>
      <c r="P47" s="11" t="s">
        <v>1031</v>
      </c>
      <c r="Q47" s="11" t="s">
        <v>1030</v>
      </c>
      <c r="R47" s="11" t="s">
        <v>1029</v>
      </c>
      <c r="S47" s="23" t="s">
        <v>935</v>
      </c>
      <c r="T47" s="23" t="s">
        <v>936</v>
      </c>
      <c r="U47" s="23" t="s">
        <v>937</v>
      </c>
      <c r="V47" s="4" t="s">
        <v>934</v>
      </c>
      <c r="W47" s="23" t="s">
        <v>189</v>
      </c>
      <c r="X47" s="23" t="s">
        <v>938</v>
      </c>
      <c r="Y47" t="s">
        <v>216</v>
      </c>
      <c r="Z47" s="4" t="s">
        <v>942</v>
      </c>
      <c r="AA47">
        <v>301</v>
      </c>
      <c r="AB47" s="23" t="s">
        <v>353</v>
      </c>
      <c r="AC47" s="23" t="s">
        <v>222</v>
      </c>
      <c r="AD47" s="4" t="s">
        <v>943</v>
      </c>
      <c r="AE47" s="23">
        <v>20020001</v>
      </c>
      <c r="AF47" s="4" t="s">
        <v>371</v>
      </c>
      <c r="AG47" s="23">
        <v>2002</v>
      </c>
      <c r="AH47" s="4" t="s">
        <v>371</v>
      </c>
      <c r="AI47" s="23">
        <v>2</v>
      </c>
      <c r="AJ47" s="23" t="s">
        <v>286</v>
      </c>
      <c r="AK47" s="4">
        <v>21600</v>
      </c>
      <c r="AL47" s="23" t="s">
        <v>353</v>
      </c>
      <c r="AM47" s="23" t="s">
        <v>353</v>
      </c>
      <c r="AN47" s="23" t="s">
        <v>353</v>
      </c>
      <c r="AO47" s="23" t="s">
        <v>353</v>
      </c>
      <c r="AP47" s="22" t="s">
        <v>373</v>
      </c>
      <c r="AQ47" s="6" t="s">
        <v>374</v>
      </c>
      <c r="AR47" s="7" t="s">
        <v>375</v>
      </c>
      <c r="AS47" s="7" t="s">
        <v>376</v>
      </c>
      <c r="AT47" t="s">
        <v>920</v>
      </c>
      <c r="AU47" s="3">
        <v>45245</v>
      </c>
      <c r="AV47" s="3">
        <v>45257</v>
      </c>
      <c r="AW47" s="3">
        <v>45326</v>
      </c>
      <c r="AX47">
        <v>1478699.83</v>
      </c>
      <c r="AY47">
        <v>1596995.82</v>
      </c>
      <c r="AZ47" s="22">
        <v>0</v>
      </c>
      <c r="BA47" s="22">
        <v>0</v>
      </c>
      <c r="BB47" s="22" t="s">
        <v>377</v>
      </c>
      <c r="BC47" s="4" t="s">
        <v>353</v>
      </c>
      <c r="BD47" s="4" t="s">
        <v>378</v>
      </c>
      <c r="BE47" t="s">
        <v>927</v>
      </c>
      <c r="BF47" s="3">
        <v>45257</v>
      </c>
      <c r="BG47" s="3">
        <v>45326</v>
      </c>
      <c r="BH47" s="11" t="s">
        <v>1032</v>
      </c>
      <c r="BJ47">
        <v>4</v>
      </c>
      <c r="BK47" s="23" t="s">
        <v>288</v>
      </c>
      <c r="BL47" s="23" t="s">
        <v>379</v>
      </c>
      <c r="BM47" s="23" t="s">
        <v>380</v>
      </c>
      <c r="BN47" s="23" t="s">
        <v>944</v>
      </c>
      <c r="BO47" s="23" t="s">
        <v>945</v>
      </c>
      <c r="BQ47" s="23" t="s">
        <v>390</v>
      </c>
      <c r="BR47" s="23" t="s">
        <v>291</v>
      </c>
      <c r="BS47" s="23" t="s">
        <v>294</v>
      </c>
      <c r="BU47" s="23" t="s">
        <v>391</v>
      </c>
      <c r="BV47" s="11" t="s">
        <v>1099</v>
      </c>
      <c r="BW47" s="11" t="s">
        <v>1099</v>
      </c>
      <c r="BZ47" s="23" t="s">
        <v>376</v>
      </c>
      <c r="CA47" s="3">
        <v>45292</v>
      </c>
      <c r="CB47" s="3">
        <v>45291</v>
      </c>
      <c r="CC47" s="8" t="s">
        <v>526</v>
      </c>
    </row>
    <row r="48" spans="1:81" s="23" customFormat="1" ht="240" hidden="1" x14ac:dyDescent="0.25">
      <c r="A48" s="23">
        <v>2023</v>
      </c>
      <c r="B48" s="3">
        <v>45200</v>
      </c>
      <c r="C48" s="3">
        <v>45291</v>
      </c>
      <c r="D48" s="23" t="s">
        <v>180</v>
      </c>
      <c r="E48" s="23" t="s">
        <v>182</v>
      </c>
      <c r="F48" s="23" t="s">
        <v>187</v>
      </c>
      <c r="G48" s="23">
        <v>36</v>
      </c>
      <c r="H48" s="23" t="s">
        <v>956</v>
      </c>
      <c r="I48" s="11" t="s">
        <v>1033</v>
      </c>
      <c r="J48" s="3">
        <v>45216</v>
      </c>
      <c r="K48" s="23" t="s">
        <v>957</v>
      </c>
      <c r="L48" s="23">
        <v>36</v>
      </c>
      <c r="M48" s="3">
        <v>45224</v>
      </c>
      <c r="N48" s="23">
        <v>36</v>
      </c>
      <c r="O48" s="23">
        <v>36</v>
      </c>
      <c r="P48" s="11" t="s">
        <v>1037</v>
      </c>
      <c r="Q48" s="11" t="s">
        <v>1036</v>
      </c>
      <c r="R48" s="11" t="s">
        <v>1035</v>
      </c>
      <c r="S48" s="23" t="s">
        <v>353</v>
      </c>
      <c r="T48" s="23" t="s">
        <v>353</v>
      </c>
      <c r="U48" s="23" t="s">
        <v>353</v>
      </c>
      <c r="V48" s="4" t="s">
        <v>865</v>
      </c>
      <c r="W48" s="23" t="s">
        <v>189</v>
      </c>
      <c r="X48" s="23" t="s">
        <v>413</v>
      </c>
      <c r="Y48" s="23" t="s">
        <v>197</v>
      </c>
      <c r="Z48" s="4" t="s">
        <v>866</v>
      </c>
      <c r="AA48" s="23">
        <v>20613</v>
      </c>
      <c r="AB48" s="23" t="s">
        <v>353</v>
      </c>
      <c r="AC48" s="23" t="s">
        <v>222</v>
      </c>
      <c r="AD48" s="4" t="s">
        <v>867</v>
      </c>
      <c r="AE48" s="23">
        <v>20040001</v>
      </c>
      <c r="AF48" s="23" t="s">
        <v>692</v>
      </c>
      <c r="AG48" s="23">
        <v>2004</v>
      </c>
      <c r="AH48" s="23" t="s">
        <v>692</v>
      </c>
      <c r="AI48" s="23">
        <v>2</v>
      </c>
      <c r="AJ48" s="23" t="s">
        <v>286</v>
      </c>
      <c r="AK48" s="4">
        <v>22207</v>
      </c>
      <c r="AL48" s="23" t="s">
        <v>353</v>
      </c>
      <c r="AM48" s="23" t="s">
        <v>353</v>
      </c>
      <c r="AN48" s="23" t="s">
        <v>353</v>
      </c>
      <c r="AO48" s="23" t="s">
        <v>353</v>
      </c>
      <c r="AP48" s="23" t="s">
        <v>373</v>
      </c>
      <c r="AQ48" s="6" t="s">
        <v>374</v>
      </c>
      <c r="AR48" s="7" t="s">
        <v>375</v>
      </c>
      <c r="AS48" s="7" t="s">
        <v>376</v>
      </c>
      <c r="AT48" s="23" t="s">
        <v>956</v>
      </c>
      <c r="AU48" s="3">
        <v>45239</v>
      </c>
      <c r="AV48" s="3">
        <v>45243</v>
      </c>
      <c r="AW48" s="3">
        <v>45362</v>
      </c>
      <c r="AX48" s="23">
        <v>5564883.2000000002</v>
      </c>
      <c r="AY48" s="23">
        <v>6455264.5099999998</v>
      </c>
      <c r="AZ48" s="23">
        <v>0</v>
      </c>
      <c r="BA48" s="23">
        <v>0</v>
      </c>
      <c r="BB48" s="23" t="s">
        <v>377</v>
      </c>
      <c r="BC48" s="4" t="s">
        <v>353</v>
      </c>
      <c r="BD48" s="4" t="s">
        <v>378</v>
      </c>
      <c r="BE48" s="23" t="s">
        <v>957</v>
      </c>
      <c r="BF48" s="3">
        <v>45243</v>
      </c>
      <c r="BG48" s="3">
        <v>45362</v>
      </c>
      <c r="BH48" s="11" t="s">
        <v>1034</v>
      </c>
      <c r="BJ48" s="23">
        <v>4</v>
      </c>
      <c r="BK48" s="23" t="s">
        <v>288</v>
      </c>
      <c r="BL48" s="23" t="s">
        <v>961</v>
      </c>
      <c r="BM48" s="23" t="s">
        <v>962</v>
      </c>
      <c r="BN48" s="23" t="s">
        <v>963</v>
      </c>
      <c r="BO48" s="24" t="s">
        <v>964</v>
      </c>
      <c r="BQ48" s="24" t="s">
        <v>390</v>
      </c>
      <c r="BR48" s="24" t="s">
        <v>291</v>
      </c>
      <c r="BS48" s="24" t="s">
        <v>294</v>
      </c>
      <c r="BU48" s="24" t="s">
        <v>391</v>
      </c>
      <c r="BV48" s="11" t="s">
        <v>1099</v>
      </c>
      <c r="BW48" s="11" t="s">
        <v>1099</v>
      </c>
      <c r="BZ48" s="23" t="s">
        <v>376</v>
      </c>
      <c r="CA48" s="3">
        <v>45292</v>
      </c>
      <c r="CB48" s="3">
        <v>45291</v>
      </c>
      <c r="CC48" s="8" t="s">
        <v>392</v>
      </c>
    </row>
    <row r="49" spans="1:81" ht="240" x14ac:dyDescent="0.25">
      <c r="A49" s="22">
        <v>2023</v>
      </c>
      <c r="B49" s="3">
        <v>45200</v>
      </c>
      <c r="C49" s="3">
        <v>45291</v>
      </c>
      <c r="D49" s="22" t="s">
        <v>180</v>
      </c>
      <c r="E49" s="22" t="s">
        <v>182</v>
      </c>
      <c r="F49" s="22" t="s">
        <v>187</v>
      </c>
      <c r="G49">
        <v>37</v>
      </c>
      <c r="H49" t="s">
        <v>921</v>
      </c>
      <c r="I49" s="11" t="s">
        <v>1041</v>
      </c>
      <c r="J49" s="3">
        <v>45243</v>
      </c>
      <c r="K49" t="s">
        <v>928</v>
      </c>
      <c r="L49">
        <v>37</v>
      </c>
      <c r="M49" s="3">
        <v>45247</v>
      </c>
      <c r="N49">
        <v>37</v>
      </c>
      <c r="O49">
        <v>37</v>
      </c>
      <c r="P49" s="11" t="s">
        <v>1090</v>
      </c>
      <c r="Q49" s="11" t="s">
        <v>1089</v>
      </c>
      <c r="R49" s="11" t="s">
        <v>1088</v>
      </c>
      <c r="S49" s="23" t="s">
        <v>353</v>
      </c>
      <c r="T49" s="23" t="s">
        <v>353</v>
      </c>
      <c r="U49" s="23" t="s">
        <v>353</v>
      </c>
      <c r="V49" s="9" t="s">
        <v>947</v>
      </c>
      <c r="W49" s="23" t="s">
        <v>189</v>
      </c>
      <c r="X49" s="23" t="s">
        <v>949</v>
      </c>
      <c r="Y49" s="23" t="s">
        <v>197</v>
      </c>
      <c r="Z49" s="4" t="s">
        <v>952</v>
      </c>
      <c r="AA49">
        <v>1650</v>
      </c>
      <c r="AB49" s="23" t="s">
        <v>353</v>
      </c>
      <c r="AC49" s="23" t="s">
        <v>222</v>
      </c>
      <c r="AD49" s="4" t="s">
        <v>953</v>
      </c>
      <c r="AE49" s="23">
        <v>20020001</v>
      </c>
      <c r="AF49" s="4" t="s">
        <v>371</v>
      </c>
      <c r="AG49" s="23">
        <v>2002</v>
      </c>
      <c r="AH49" s="4" t="s">
        <v>371</v>
      </c>
      <c r="AI49" s="23">
        <v>2</v>
      </c>
      <c r="AJ49" s="23" t="s">
        <v>286</v>
      </c>
      <c r="AK49" s="4">
        <v>21090</v>
      </c>
      <c r="AL49" s="23" t="s">
        <v>353</v>
      </c>
      <c r="AM49" s="23" t="s">
        <v>353</v>
      </c>
      <c r="AN49" s="23" t="s">
        <v>353</v>
      </c>
      <c r="AO49" s="23" t="s">
        <v>353</v>
      </c>
      <c r="AP49" s="22" t="s">
        <v>373</v>
      </c>
      <c r="AQ49" s="6" t="s">
        <v>374</v>
      </c>
      <c r="AR49" s="7" t="s">
        <v>375</v>
      </c>
      <c r="AS49" s="7" t="s">
        <v>376</v>
      </c>
      <c r="AT49" t="s">
        <v>921</v>
      </c>
      <c r="AU49" s="3">
        <v>45260</v>
      </c>
      <c r="AV49" s="3">
        <v>45271</v>
      </c>
      <c r="AW49" s="3">
        <v>45350</v>
      </c>
      <c r="AX49">
        <v>2413513.2999999998</v>
      </c>
      <c r="AY49">
        <v>2606594.36</v>
      </c>
      <c r="AZ49" s="22">
        <v>0</v>
      </c>
      <c r="BA49" s="22">
        <v>0</v>
      </c>
      <c r="BB49" s="22" t="s">
        <v>377</v>
      </c>
      <c r="BC49" s="4" t="s">
        <v>353</v>
      </c>
      <c r="BD49" s="4" t="s">
        <v>378</v>
      </c>
      <c r="BE49" t="s">
        <v>928</v>
      </c>
      <c r="BF49" s="3">
        <v>45271</v>
      </c>
      <c r="BG49" s="3">
        <v>45350</v>
      </c>
      <c r="BH49" s="11" t="s">
        <v>1040</v>
      </c>
      <c r="BJ49">
        <v>1</v>
      </c>
      <c r="BK49" s="23" t="s">
        <v>288</v>
      </c>
      <c r="BL49" s="23" t="s">
        <v>379</v>
      </c>
      <c r="BM49" s="23" t="s">
        <v>380</v>
      </c>
      <c r="BN49" s="23" t="s">
        <v>954</v>
      </c>
      <c r="BO49" s="23" t="s">
        <v>955</v>
      </c>
      <c r="BQ49" s="23" t="s">
        <v>390</v>
      </c>
      <c r="BR49" s="23" t="s">
        <v>291</v>
      </c>
      <c r="BS49" s="23" t="s">
        <v>294</v>
      </c>
      <c r="BU49" s="23" t="s">
        <v>391</v>
      </c>
      <c r="BV49" s="11" t="s">
        <v>1099</v>
      </c>
      <c r="BW49" s="11" t="s">
        <v>1099</v>
      </c>
      <c r="BZ49" s="23" t="s">
        <v>376</v>
      </c>
      <c r="CA49" s="3">
        <v>45292</v>
      </c>
      <c r="CB49" s="3">
        <v>45291</v>
      </c>
      <c r="CC49" s="8" t="s">
        <v>392</v>
      </c>
    </row>
    <row r="50" spans="1:81" ht="210" x14ac:dyDescent="0.25">
      <c r="A50" s="22">
        <v>2023</v>
      </c>
      <c r="B50" s="3">
        <v>45200</v>
      </c>
      <c r="C50" s="3">
        <v>45291</v>
      </c>
      <c r="D50" s="22" t="s">
        <v>180</v>
      </c>
      <c r="E50" s="22" t="s">
        <v>182</v>
      </c>
      <c r="F50" s="22" t="s">
        <v>187</v>
      </c>
      <c r="G50">
        <v>38</v>
      </c>
      <c r="H50" t="s">
        <v>922</v>
      </c>
      <c r="I50" s="11" t="s">
        <v>1038</v>
      </c>
      <c r="J50" s="3">
        <v>45243</v>
      </c>
      <c r="K50" s="24" t="s">
        <v>929</v>
      </c>
      <c r="L50">
        <v>38</v>
      </c>
      <c r="M50" s="3">
        <v>45247</v>
      </c>
      <c r="N50">
        <v>38</v>
      </c>
      <c r="O50">
        <v>38</v>
      </c>
      <c r="P50" s="11" t="s">
        <v>1091</v>
      </c>
      <c r="Q50" s="11" t="s">
        <v>1085</v>
      </c>
      <c r="R50" s="11" t="s">
        <v>1084</v>
      </c>
      <c r="S50" s="9" t="s">
        <v>489</v>
      </c>
      <c r="T50" s="9" t="s">
        <v>490</v>
      </c>
      <c r="U50" s="9" t="s">
        <v>491</v>
      </c>
      <c r="V50" s="9" t="s">
        <v>478</v>
      </c>
      <c r="W50" s="24" t="s">
        <v>190</v>
      </c>
      <c r="X50" s="24" t="s">
        <v>487</v>
      </c>
      <c r="Y50" s="24" t="s">
        <v>197</v>
      </c>
      <c r="Z50" s="4" t="s">
        <v>522</v>
      </c>
      <c r="AA50" s="24">
        <v>1201</v>
      </c>
      <c r="AB50" s="24" t="s">
        <v>353</v>
      </c>
      <c r="AC50" s="24" t="s">
        <v>231</v>
      </c>
      <c r="AD50" s="4" t="s">
        <v>523</v>
      </c>
      <c r="AE50" s="24">
        <v>20020001</v>
      </c>
      <c r="AF50" s="4" t="s">
        <v>371</v>
      </c>
      <c r="AG50" s="24">
        <v>2002</v>
      </c>
      <c r="AH50" s="4" t="s">
        <v>371</v>
      </c>
      <c r="AI50" s="24">
        <v>2</v>
      </c>
      <c r="AJ50" s="24" t="s">
        <v>286</v>
      </c>
      <c r="AK50" s="24">
        <v>21353</v>
      </c>
      <c r="AL50" s="24" t="s">
        <v>353</v>
      </c>
      <c r="AM50" s="24" t="s">
        <v>353</v>
      </c>
      <c r="AN50" s="24" t="s">
        <v>353</v>
      </c>
      <c r="AO50" s="24" t="s">
        <v>353</v>
      </c>
      <c r="AP50" s="24" t="s">
        <v>373</v>
      </c>
      <c r="AQ50" s="6" t="s">
        <v>374</v>
      </c>
      <c r="AR50" s="7" t="s">
        <v>375</v>
      </c>
      <c r="AS50" s="7" t="s">
        <v>376</v>
      </c>
      <c r="AT50" s="22" t="s">
        <v>922</v>
      </c>
      <c r="AU50" s="3">
        <v>45260</v>
      </c>
      <c r="AV50" s="3">
        <v>45271</v>
      </c>
      <c r="AW50" s="3">
        <v>45350</v>
      </c>
      <c r="AX50">
        <v>1685750.22</v>
      </c>
      <c r="AY50">
        <v>1955470.26</v>
      </c>
      <c r="AZ50" s="22">
        <v>0</v>
      </c>
      <c r="BA50" s="22">
        <v>0</v>
      </c>
      <c r="BB50" s="22" t="s">
        <v>377</v>
      </c>
      <c r="BC50" s="4" t="s">
        <v>353</v>
      </c>
      <c r="BD50" s="4" t="s">
        <v>378</v>
      </c>
      <c r="BE50" t="s">
        <v>929</v>
      </c>
      <c r="BF50" s="3">
        <v>45271</v>
      </c>
      <c r="BG50" s="3">
        <v>45350</v>
      </c>
      <c r="BH50" s="11" t="s">
        <v>1039</v>
      </c>
      <c r="BJ50">
        <v>4</v>
      </c>
      <c r="BK50" s="24" t="s">
        <v>288</v>
      </c>
      <c r="BL50" s="24" t="s">
        <v>379</v>
      </c>
      <c r="BM50" s="24" t="s">
        <v>380</v>
      </c>
      <c r="BN50" s="24" t="s">
        <v>967</v>
      </c>
      <c r="BO50" s="24" t="s">
        <v>968</v>
      </c>
      <c r="BQ50" s="24" t="s">
        <v>390</v>
      </c>
      <c r="BR50" s="24" t="s">
        <v>291</v>
      </c>
      <c r="BS50" s="24" t="s">
        <v>294</v>
      </c>
      <c r="BU50" s="24" t="s">
        <v>391</v>
      </c>
      <c r="BV50" s="11" t="s">
        <v>1099</v>
      </c>
      <c r="BW50" s="11" t="s">
        <v>1099</v>
      </c>
      <c r="BZ50" s="24" t="s">
        <v>376</v>
      </c>
      <c r="CA50" s="3">
        <v>45292</v>
      </c>
      <c r="CB50" s="3">
        <v>45291</v>
      </c>
      <c r="CC50" s="8" t="s">
        <v>526</v>
      </c>
    </row>
  </sheetData>
  <autoFilter ref="A7:CC50">
    <filterColumn colId="64">
      <filters>
        <filter val="FISE"/>
      </filters>
    </filterColumn>
  </autoFilter>
  <mergeCells count="7">
    <mergeCell ref="A6:CC6"/>
    <mergeCell ref="A2:C2"/>
    <mergeCell ref="D2:F2"/>
    <mergeCell ref="G2:I2"/>
    <mergeCell ref="A3:C3"/>
    <mergeCell ref="D3:F3"/>
    <mergeCell ref="G3:I3"/>
  </mergeCells>
  <dataValidations count="18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  <dataValidation type="list" allowBlank="1" showErrorMessage="1" sqref="F8:F202">
      <formula1>Hidden_35</formula1>
    </dataValidation>
    <dataValidation type="list" allowBlank="1" showErrorMessage="1" sqref="W8:W25 W28 W33:W35 W45:W47 W50:W202">
      <formula1>Hidden_422</formula1>
    </dataValidation>
    <dataValidation type="list" allowBlank="1" showErrorMessage="1" sqref="Y13:Y15 Y17:Y20 Y22:Y35 Y37:Y202">
      <formula1>Hidden_524</formula1>
    </dataValidation>
    <dataValidation type="list" allowBlank="1" showErrorMessage="1" sqref="AC13:AC15 AC26:AC27 AC29:AC30 AC37:AC44 AC48 AC50:AC202">
      <formula1>Hidden_628</formula1>
    </dataValidation>
    <dataValidation type="list" allowBlank="1" showErrorMessage="1" sqref="AJ51:AJ202">
      <formula1>Hidden_735</formula1>
    </dataValidation>
    <dataValidation type="list" allowBlank="1" showErrorMessage="1" sqref="BK8:BK202">
      <formula1>Hidden_862</formula1>
    </dataValidation>
    <dataValidation type="list" allowBlank="1" showErrorMessage="1" sqref="BR8:BR202">
      <formula1>Hidden_969</formula1>
    </dataValidation>
    <dataValidation type="list" allowBlank="1" showErrorMessage="1" sqref="BS8:BS202">
      <formula1>Hidden_1070</formula1>
    </dataValidation>
    <dataValidation type="list" allowBlank="1" showErrorMessage="1" sqref="Y8:Y12 Y16 Y21">
      <formula1>Hidden_423</formula1>
    </dataValidation>
    <dataValidation type="list" allowBlank="1" showErrorMessage="1" sqref="AC8:AC12 AC16:AC25 AC28 AC31:AC35 AC45:AC47 AC49">
      <formula1>Hidden_527</formula1>
    </dataValidation>
    <dataValidation type="list" allowBlank="1" showErrorMessage="1" sqref="AJ8:AJ35 AJ37:AJ38 AJ40 AJ43:AJ47 AJ49:AJ50">
      <formula1>Hidden_634</formula1>
    </dataValidation>
    <dataValidation type="list" allowBlank="1" showErrorMessage="1" sqref="W26:W27 W29:W32 W37:W44 W48:W49">
      <formula1>Hidden_1_Tabla_3809245</formula1>
    </dataValidation>
    <dataValidation type="list" allowBlank="1" showErrorMessage="1" sqref="Y36">
      <formula1>Hidden_517</formula1>
    </dataValidation>
    <dataValidation type="list" allowBlank="1" showErrorMessage="1" sqref="W36">
      <formula1>Hidden_415</formula1>
    </dataValidation>
    <dataValidation type="list" allowBlank="1" showErrorMessage="1" sqref="AJ36 AJ39 AJ41:AJ42 AJ48">
      <formula1>Hidden_626</formula1>
    </dataValidation>
    <dataValidation type="list" allowBlank="1" showErrorMessage="1" sqref="AC36">
      <formula1>Hidden_621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P8" r:id="rId6"/>
    <hyperlink ref="P9" r:id="rId7"/>
    <hyperlink ref="P10" r:id="rId8"/>
    <hyperlink ref="P11" r:id="rId9"/>
    <hyperlink ref="P12" r:id="rId10"/>
    <hyperlink ref="Q8" r:id="rId11"/>
    <hyperlink ref="R8" r:id="rId12"/>
    <hyperlink ref="Q9" r:id="rId13"/>
    <hyperlink ref="R9" r:id="rId14"/>
    <hyperlink ref="Q10" r:id="rId15"/>
    <hyperlink ref="R10" r:id="rId16"/>
    <hyperlink ref="Q11" r:id="rId17"/>
    <hyperlink ref="R11" r:id="rId18"/>
    <hyperlink ref="Q12" r:id="rId19"/>
    <hyperlink ref="R12" r:id="rId20"/>
    <hyperlink ref="BH12" r:id="rId21"/>
    <hyperlink ref="BH8" r:id="rId22"/>
    <hyperlink ref="BH9" r:id="rId23"/>
    <hyperlink ref="BH10" r:id="rId24"/>
    <hyperlink ref="BH11" r:id="rId25"/>
    <hyperlink ref="I13" r:id="rId26"/>
    <hyperlink ref="I14:I15" r:id="rId27" display="http://wsextbc.ebajacalifornia.gob.mx/CdnBc/api/Imagenes/ObtenerImagenDeSistema?sistemaSolicitante=setBC/&amp;nombreArchivo=FuenteOrigen/34/25320230724115935.pdf&amp;descargar=false"/>
    <hyperlink ref="I16" r:id="rId28"/>
    <hyperlink ref="P13" r:id="rId29"/>
    <hyperlink ref="Q13" r:id="rId30"/>
    <hyperlink ref="R13" r:id="rId31"/>
    <hyperlink ref="BH13" r:id="rId32"/>
    <hyperlink ref="P14" r:id="rId33"/>
    <hyperlink ref="Q14" r:id="rId34"/>
    <hyperlink ref="R14" r:id="rId35"/>
    <hyperlink ref="P15" r:id="rId36"/>
    <hyperlink ref="Q15" r:id="rId37"/>
    <hyperlink ref="R15" r:id="rId38"/>
    <hyperlink ref="BH14" r:id="rId39"/>
    <hyperlink ref="BH15" r:id="rId40"/>
    <hyperlink ref="R16" r:id="rId41"/>
    <hyperlink ref="Q16" r:id="rId42"/>
    <hyperlink ref="P16" r:id="rId43"/>
    <hyperlink ref="BH16" r:id="rId44"/>
    <hyperlink ref="BH17" r:id="rId45"/>
    <hyperlink ref="R17" r:id="rId46"/>
    <hyperlink ref="Q17" r:id="rId47"/>
    <hyperlink ref="P17" r:id="rId48"/>
    <hyperlink ref="I17" r:id="rId49"/>
    <hyperlink ref="I18" r:id="rId50"/>
    <hyperlink ref="R18" r:id="rId51"/>
    <hyperlink ref="Q18" r:id="rId52"/>
    <hyperlink ref="P18" r:id="rId53"/>
    <hyperlink ref="BH18" r:id="rId54"/>
    <hyperlink ref="BH19" r:id="rId55"/>
    <hyperlink ref="BH20" r:id="rId56"/>
    <hyperlink ref="R19" r:id="rId57"/>
    <hyperlink ref="Q19" r:id="rId58"/>
    <hyperlink ref="P19" r:id="rId59"/>
    <hyperlink ref="R20" r:id="rId60"/>
    <hyperlink ref="Q20" r:id="rId61"/>
    <hyperlink ref="P20" r:id="rId62"/>
    <hyperlink ref="I19" r:id="rId63"/>
    <hyperlink ref="I20" r:id="rId64"/>
    <hyperlink ref="I21" r:id="rId65"/>
    <hyperlink ref="I22" r:id="rId66"/>
    <hyperlink ref="I23" r:id="rId67"/>
    <hyperlink ref="I24" r:id="rId68"/>
    <hyperlink ref="I25" r:id="rId69"/>
    <hyperlink ref="R21" r:id="rId70"/>
    <hyperlink ref="Q21" r:id="rId71"/>
    <hyperlink ref="P21" r:id="rId72"/>
    <hyperlink ref="BH21" r:id="rId73"/>
    <hyperlink ref="BH22" r:id="rId74"/>
    <hyperlink ref="R22" r:id="rId75"/>
    <hyperlink ref="Q22" r:id="rId76"/>
    <hyperlink ref="P22" r:id="rId77"/>
    <hyperlink ref="R23" r:id="rId78"/>
    <hyperlink ref="Q23" r:id="rId79"/>
    <hyperlink ref="P23" r:id="rId80"/>
    <hyperlink ref="R24" r:id="rId81"/>
    <hyperlink ref="Q24" r:id="rId82"/>
    <hyperlink ref="R25" r:id="rId83"/>
    <hyperlink ref="Q25" r:id="rId84"/>
    <hyperlink ref="P25" r:id="rId85"/>
    <hyperlink ref="BH23" r:id="rId86"/>
    <hyperlink ref="BH24" r:id="rId87"/>
    <hyperlink ref="BH25" r:id="rId88"/>
    <hyperlink ref="I26" r:id="rId89"/>
    <hyperlink ref="I27" r:id="rId90"/>
    <hyperlink ref="I28" r:id="rId91"/>
    <hyperlink ref="I29" r:id="rId92"/>
    <hyperlink ref="I30" r:id="rId93"/>
    <hyperlink ref="R26" r:id="rId94"/>
    <hyperlink ref="Q26" r:id="rId95"/>
    <hyperlink ref="P26" r:id="rId96"/>
    <hyperlink ref="BH26" r:id="rId97"/>
    <hyperlink ref="BH27" r:id="rId98"/>
    <hyperlink ref="R27" r:id="rId99"/>
    <hyperlink ref="Q27" r:id="rId100"/>
    <hyperlink ref="P27" r:id="rId101"/>
    <hyperlink ref="R28" r:id="rId102"/>
    <hyperlink ref="Q28" r:id="rId103"/>
    <hyperlink ref="P28" r:id="rId104"/>
    <hyperlink ref="BH28" r:id="rId105"/>
    <hyperlink ref="BH29" r:id="rId106"/>
    <hyperlink ref="R29" r:id="rId107"/>
    <hyperlink ref="Q29" r:id="rId108"/>
    <hyperlink ref="P29" r:id="rId109"/>
    <hyperlink ref="R30" r:id="rId110"/>
    <hyperlink ref="Q30" r:id="rId111"/>
    <hyperlink ref="P30" r:id="rId112"/>
    <hyperlink ref="BH30" r:id="rId113"/>
    <hyperlink ref="BI10" r:id="rId114"/>
    <hyperlink ref="I31:I33" r:id="rId115" display="http://wsextbc.ebajacalifornia.gob.mx/CdnBc/api/Imagenes/ObtenerImagenDeSistema?sistemaSolicitante=setBC/&amp;nombreArchivo=FuenteOrigen/34/25320231023140638.pdf&amp;descargar=false"/>
    <hyperlink ref="I34" r:id="rId116"/>
    <hyperlink ref="I35" r:id="rId117"/>
    <hyperlink ref="I36" r:id="rId118"/>
    <hyperlink ref="I37" r:id="rId119"/>
    <hyperlink ref="I38" r:id="rId120"/>
    <hyperlink ref="P31" r:id="rId121"/>
    <hyperlink ref="Q31" r:id="rId122"/>
    <hyperlink ref="R31" r:id="rId123"/>
    <hyperlink ref="BH31" r:id="rId124"/>
    <hyperlink ref="BH32" r:id="rId125"/>
    <hyperlink ref="P32" r:id="rId126"/>
    <hyperlink ref="Q32" r:id="rId127"/>
    <hyperlink ref="R32" r:id="rId128"/>
    <hyperlink ref="P33" r:id="rId129"/>
    <hyperlink ref="R33" r:id="rId130"/>
    <hyperlink ref="Q33" r:id="rId131"/>
    <hyperlink ref="BH33" r:id="rId132"/>
    <hyperlink ref="R34" r:id="rId133"/>
    <hyperlink ref="Q34" r:id="rId134"/>
    <hyperlink ref="P34" r:id="rId135"/>
    <hyperlink ref="BH34" r:id="rId136"/>
    <hyperlink ref="BH35" r:id="rId137"/>
    <hyperlink ref="R35" r:id="rId138"/>
    <hyperlink ref="Q35" r:id="rId139"/>
    <hyperlink ref="P35" r:id="rId140"/>
    <hyperlink ref="R36" r:id="rId141"/>
    <hyperlink ref="Q36" r:id="rId142"/>
    <hyperlink ref="P36" r:id="rId143"/>
    <hyperlink ref="BH36" r:id="rId144"/>
    <hyperlink ref="BH37" r:id="rId145"/>
    <hyperlink ref="R37" r:id="rId146"/>
    <hyperlink ref="Q37" r:id="rId147"/>
    <hyperlink ref="P37" r:id="rId148"/>
    <hyperlink ref="R38" r:id="rId149"/>
    <hyperlink ref="Q38" r:id="rId150"/>
    <hyperlink ref="P38" r:id="rId151"/>
    <hyperlink ref="BH38" r:id="rId152"/>
    <hyperlink ref="R39" r:id="rId153"/>
    <hyperlink ref="Q39" r:id="rId154"/>
    <hyperlink ref="P39" r:id="rId155"/>
    <hyperlink ref="I39" r:id="rId156"/>
    <hyperlink ref="I40" r:id="rId157"/>
    <hyperlink ref="R40" r:id="rId158"/>
    <hyperlink ref="Q40" r:id="rId159"/>
    <hyperlink ref="BH40" r:id="rId160"/>
    <hyperlink ref="BH41" r:id="rId161"/>
    <hyperlink ref="R41" r:id="rId162"/>
    <hyperlink ref="Q41" r:id="rId163"/>
    <hyperlink ref="P41" r:id="rId164"/>
    <hyperlink ref="I41" r:id="rId165"/>
    <hyperlink ref="I42" r:id="rId166"/>
    <hyperlink ref="R42" r:id="rId167"/>
    <hyperlink ref="Q42" r:id="rId168"/>
    <hyperlink ref="P42" r:id="rId169"/>
    <hyperlink ref="BH42" r:id="rId170"/>
    <hyperlink ref="BH43" r:id="rId171"/>
    <hyperlink ref="R43" r:id="rId172"/>
    <hyperlink ref="Q43" r:id="rId173"/>
    <hyperlink ref="P43" r:id="rId174"/>
    <hyperlink ref="I43" r:id="rId175"/>
    <hyperlink ref="I44" r:id="rId176"/>
    <hyperlink ref="R44" r:id="rId177"/>
    <hyperlink ref="Q44" r:id="rId178"/>
    <hyperlink ref="P44" r:id="rId179"/>
    <hyperlink ref="BH44" r:id="rId180"/>
    <hyperlink ref="BH45" r:id="rId181"/>
    <hyperlink ref="BH46" r:id="rId182"/>
    <hyperlink ref="R45" r:id="rId183"/>
    <hyperlink ref="Q45" r:id="rId184"/>
    <hyperlink ref="P45" r:id="rId185"/>
    <hyperlink ref="R46" r:id="rId186"/>
    <hyperlink ref="Q46" r:id="rId187"/>
    <hyperlink ref="P46" r:id="rId188"/>
    <hyperlink ref="I45" r:id="rId189"/>
    <hyperlink ref="I46" r:id="rId190"/>
    <hyperlink ref="I47" r:id="rId191"/>
    <hyperlink ref="R47" r:id="rId192"/>
    <hyperlink ref="Q47" r:id="rId193"/>
    <hyperlink ref="P47" r:id="rId194"/>
    <hyperlink ref="BH47" r:id="rId195"/>
    <hyperlink ref="I48" r:id="rId196"/>
    <hyperlink ref="BH48" r:id="rId197"/>
    <hyperlink ref="R48" r:id="rId198"/>
    <hyperlink ref="Q48" r:id="rId199"/>
    <hyperlink ref="P48" r:id="rId200"/>
    <hyperlink ref="I50" r:id="rId201"/>
    <hyperlink ref="BH50" r:id="rId202"/>
    <hyperlink ref="BH49" r:id="rId203"/>
    <hyperlink ref="I49" r:id="rId204"/>
    <hyperlink ref="BI29" r:id="rId205"/>
    <hyperlink ref="BI12" r:id="rId206"/>
    <hyperlink ref="R50" r:id="rId207"/>
    <hyperlink ref="Q50" r:id="rId208"/>
    <hyperlink ref="R49" r:id="rId209"/>
    <hyperlink ref="Q49" r:id="rId210"/>
    <hyperlink ref="P49" r:id="rId211"/>
    <hyperlink ref="P50" r:id="rId212"/>
    <hyperlink ref="BY14" r:id="rId213"/>
    <hyperlink ref="BX14" r:id="rId214"/>
    <hyperlink ref="BY15" r:id="rId215"/>
    <hyperlink ref="BX15" r:id="rId216"/>
    <hyperlink ref="BW8" r:id="rId217"/>
    <hyperlink ref="BV8" r:id="rId218"/>
    <hyperlink ref="BW9" r:id="rId219"/>
    <hyperlink ref="BV9" r:id="rId220"/>
    <hyperlink ref="BW10" r:id="rId221"/>
    <hyperlink ref="BW11" r:id="rId222"/>
    <hyperlink ref="BW12" r:id="rId223"/>
    <hyperlink ref="BW13" r:id="rId224"/>
    <hyperlink ref="BW14" r:id="rId225"/>
    <hyperlink ref="BW15" r:id="rId226"/>
    <hyperlink ref="BW16" r:id="rId227"/>
    <hyperlink ref="BW17" r:id="rId228"/>
    <hyperlink ref="BW18" r:id="rId229"/>
    <hyperlink ref="BW19" r:id="rId230"/>
    <hyperlink ref="BW20" r:id="rId231"/>
    <hyperlink ref="BW21" r:id="rId232"/>
    <hyperlink ref="BW22" r:id="rId233"/>
    <hyperlink ref="BW23" r:id="rId234"/>
    <hyperlink ref="BW24" r:id="rId235"/>
    <hyperlink ref="BW25" r:id="rId236"/>
    <hyperlink ref="BW26" r:id="rId237"/>
    <hyperlink ref="BW27" r:id="rId238"/>
    <hyperlink ref="BW28" r:id="rId239"/>
    <hyperlink ref="BW29" r:id="rId240"/>
    <hyperlink ref="BW30" r:id="rId241"/>
    <hyperlink ref="BW31" r:id="rId242"/>
    <hyperlink ref="BW32" r:id="rId243"/>
    <hyperlink ref="BW33" r:id="rId244"/>
    <hyperlink ref="BW34" r:id="rId245"/>
    <hyperlink ref="BW35" r:id="rId246"/>
    <hyperlink ref="BW36" r:id="rId247"/>
    <hyperlink ref="BW37" r:id="rId248"/>
    <hyperlink ref="BW38" r:id="rId249"/>
    <hyperlink ref="BW39" r:id="rId250"/>
    <hyperlink ref="BW40" r:id="rId251"/>
    <hyperlink ref="BW41" r:id="rId252"/>
    <hyperlink ref="BW42" r:id="rId253"/>
    <hyperlink ref="BW43" r:id="rId254"/>
    <hyperlink ref="BW44" r:id="rId255"/>
    <hyperlink ref="BW45" r:id="rId256"/>
    <hyperlink ref="BW46" r:id="rId257"/>
    <hyperlink ref="BW47" r:id="rId258"/>
    <hyperlink ref="BW48" r:id="rId259"/>
    <hyperlink ref="BW49" r:id="rId260"/>
    <hyperlink ref="BW50" r:id="rId261"/>
    <hyperlink ref="BV10" r:id="rId262"/>
    <hyperlink ref="BV11" r:id="rId263"/>
    <hyperlink ref="BV12" r:id="rId264"/>
    <hyperlink ref="BV13" r:id="rId265"/>
    <hyperlink ref="BV14" r:id="rId266"/>
    <hyperlink ref="BV15" r:id="rId267"/>
    <hyperlink ref="BV16" r:id="rId268"/>
    <hyperlink ref="BV17" r:id="rId269"/>
    <hyperlink ref="BV18" r:id="rId270"/>
    <hyperlink ref="BV19" r:id="rId271"/>
    <hyperlink ref="BV20" r:id="rId272"/>
    <hyperlink ref="BV21" r:id="rId273"/>
    <hyperlink ref="BV22" r:id="rId274"/>
    <hyperlink ref="BV23" r:id="rId275"/>
    <hyperlink ref="BV24" r:id="rId276"/>
    <hyperlink ref="BV25" r:id="rId277"/>
    <hyperlink ref="BV26" r:id="rId278"/>
    <hyperlink ref="BV27" r:id="rId279"/>
    <hyperlink ref="BV28" r:id="rId280"/>
    <hyperlink ref="BV29" r:id="rId281"/>
    <hyperlink ref="BV30" r:id="rId282"/>
    <hyperlink ref="BV31" r:id="rId283"/>
    <hyperlink ref="BV32" r:id="rId284"/>
    <hyperlink ref="BV33" r:id="rId285"/>
    <hyperlink ref="BV34" r:id="rId286"/>
    <hyperlink ref="BV35" r:id="rId287"/>
    <hyperlink ref="BV36" r:id="rId288"/>
    <hyperlink ref="BV37" r:id="rId289"/>
    <hyperlink ref="BV38" r:id="rId290"/>
    <hyperlink ref="BV39" r:id="rId291"/>
    <hyperlink ref="BV40" r:id="rId292"/>
    <hyperlink ref="BV41" r:id="rId293"/>
    <hyperlink ref="BV42" r:id="rId294"/>
    <hyperlink ref="BV43" r:id="rId295"/>
    <hyperlink ref="BV44" r:id="rId296"/>
    <hyperlink ref="BV45" r:id="rId297"/>
    <hyperlink ref="BV46" r:id="rId298"/>
    <hyperlink ref="BV47" r:id="rId299"/>
    <hyperlink ref="BV48" r:id="rId300"/>
    <hyperlink ref="BV49" r:id="rId301"/>
    <hyperlink ref="BV50" r:id="rId30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opLeftCell="A123" workbookViewId="0">
      <selection activeCell="E129" sqref="E1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85546875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E4" t="s">
        <v>354</v>
      </c>
      <c r="F4" t="s">
        <v>189</v>
      </c>
      <c r="G4" t="s">
        <v>358</v>
      </c>
    </row>
    <row r="5" spans="1:7" x14ac:dyDescent="0.25">
      <c r="A5">
        <v>1</v>
      </c>
      <c r="E5" s="4" t="s">
        <v>355</v>
      </c>
      <c r="F5" t="s">
        <v>190</v>
      </c>
      <c r="G5" s="4" t="s">
        <v>359</v>
      </c>
    </row>
    <row r="6" spans="1:7" x14ac:dyDescent="0.25">
      <c r="A6">
        <v>1</v>
      </c>
      <c r="B6" t="s">
        <v>394</v>
      </c>
      <c r="C6" t="s">
        <v>395</v>
      </c>
      <c r="D6" t="s">
        <v>396</v>
      </c>
      <c r="E6" s="4" t="s">
        <v>397</v>
      </c>
      <c r="F6" t="s">
        <v>189</v>
      </c>
      <c r="G6" s="4" t="s">
        <v>412</v>
      </c>
    </row>
    <row r="7" spans="1:7" x14ac:dyDescent="0.25">
      <c r="A7">
        <v>1</v>
      </c>
      <c r="E7" t="s">
        <v>398</v>
      </c>
      <c r="F7" t="s">
        <v>189</v>
      </c>
      <c r="G7" t="s">
        <v>413</v>
      </c>
    </row>
    <row r="8" spans="1:7" x14ac:dyDescent="0.25">
      <c r="A8">
        <v>1</v>
      </c>
      <c r="E8" s="4" t="s">
        <v>399</v>
      </c>
      <c r="F8" t="s">
        <v>189</v>
      </c>
      <c r="G8" t="s">
        <v>414</v>
      </c>
    </row>
    <row r="9" spans="1:7" x14ac:dyDescent="0.25">
      <c r="A9">
        <v>2</v>
      </c>
      <c r="B9" t="s">
        <v>400</v>
      </c>
      <c r="C9" t="s">
        <v>401</v>
      </c>
      <c r="D9" t="s">
        <v>402</v>
      </c>
      <c r="E9" t="s">
        <v>403</v>
      </c>
      <c r="F9" t="s">
        <v>190</v>
      </c>
      <c r="G9" t="s">
        <v>415</v>
      </c>
    </row>
    <row r="10" spans="1:7" x14ac:dyDescent="0.25">
      <c r="A10">
        <v>2</v>
      </c>
      <c r="E10" t="s">
        <v>354</v>
      </c>
      <c r="F10" t="s">
        <v>189</v>
      </c>
      <c r="G10" t="s">
        <v>358</v>
      </c>
    </row>
    <row r="11" spans="1:7" x14ac:dyDescent="0.25">
      <c r="A11">
        <v>2</v>
      </c>
      <c r="E11" s="4" t="s">
        <v>355</v>
      </c>
      <c r="F11" t="s">
        <v>190</v>
      </c>
      <c r="G11" s="4" t="s">
        <v>359</v>
      </c>
    </row>
    <row r="12" spans="1:7" x14ac:dyDescent="0.25">
      <c r="A12">
        <v>2</v>
      </c>
      <c r="B12" t="s">
        <v>394</v>
      </c>
      <c r="C12" t="s">
        <v>395</v>
      </c>
      <c r="D12" t="s">
        <v>396</v>
      </c>
      <c r="E12" s="4" t="s">
        <v>397</v>
      </c>
      <c r="F12" t="s">
        <v>189</v>
      </c>
      <c r="G12" s="4" t="s">
        <v>412</v>
      </c>
    </row>
    <row r="13" spans="1:7" x14ac:dyDescent="0.25">
      <c r="A13">
        <v>2</v>
      </c>
      <c r="E13" t="s">
        <v>398</v>
      </c>
      <c r="F13" t="s">
        <v>189</v>
      </c>
      <c r="G13" t="s">
        <v>413</v>
      </c>
    </row>
    <row r="14" spans="1:7" x14ac:dyDescent="0.25">
      <c r="A14">
        <v>2</v>
      </c>
      <c r="E14" s="4" t="s">
        <v>399</v>
      </c>
      <c r="F14" t="s">
        <v>189</v>
      </c>
      <c r="G14" t="s">
        <v>414</v>
      </c>
    </row>
    <row r="15" spans="1:7" x14ac:dyDescent="0.25">
      <c r="A15">
        <v>3</v>
      </c>
      <c r="B15" t="s">
        <v>400</v>
      </c>
      <c r="C15" t="s">
        <v>401</v>
      </c>
      <c r="D15" t="s">
        <v>402</v>
      </c>
      <c r="E15" t="s">
        <v>403</v>
      </c>
      <c r="F15" t="s">
        <v>190</v>
      </c>
      <c r="G15" t="s">
        <v>415</v>
      </c>
    </row>
    <row r="16" spans="1:7" x14ac:dyDescent="0.25">
      <c r="A16">
        <v>3</v>
      </c>
      <c r="E16" t="s">
        <v>356</v>
      </c>
      <c r="F16" t="s">
        <v>189</v>
      </c>
      <c r="G16" t="s">
        <v>360</v>
      </c>
    </row>
    <row r="17" spans="1:7" x14ac:dyDescent="0.25">
      <c r="A17">
        <v>4</v>
      </c>
      <c r="B17" t="s">
        <v>404</v>
      </c>
      <c r="C17" t="s">
        <v>405</v>
      </c>
      <c r="D17" t="s">
        <v>396</v>
      </c>
      <c r="E17" s="4" t="s">
        <v>397</v>
      </c>
      <c r="F17" t="s">
        <v>189</v>
      </c>
      <c r="G17" t="s">
        <v>412</v>
      </c>
    </row>
    <row r="18" spans="1:7" x14ac:dyDescent="0.25">
      <c r="A18">
        <v>4</v>
      </c>
      <c r="E18" s="4" t="s">
        <v>406</v>
      </c>
      <c r="F18" t="s">
        <v>190</v>
      </c>
      <c r="G18" t="s">
        <v>416</v>
      </c>
    </row>
    <row r="19" spans="1:7" x14ac:dyDescent="0.25">
      <c r="A19">
        <v>4</v>
      </c>
      <c r="E19" t="s">
        <v>356</v>
      </c>
      <c r="F19" t="s">
        <v>189</v>
      </c>
      <c r="G19" t="s">
        <v>360</v>
      </c>
    </row>
    <row r="20" spans="1:7" x14ac:dyDescent="0.25">
      <c r="A20">
        <v>5</v>
      </c>
      <c r="B20" s="9" t="s">
        <v>407</v>
      </c>
      <c r="C20" s="9" t="s">
        <v>408</v>
      </c>
      <c r="D20" s="9" t="s">
        <v>409</v>
      </c>
      <c r="E20" s="9" t="s">
        <v>410</v>
      </c>
      <c r="F20" t="s">
        <v>190</v>
      </c>
      <c r="G20" s="4" t="s">
        <v>417</v>
      </c>
    </row>
    <row r="21" spans="1:7" x14ac:dyDescent="0.25">
      <c r="A21">
        <v>5</v>
      </c>
      <c r="E21" s="9" t="s">
        <v>357</v>
      </c>
      <c r="F21" t="s">
        <v>189</v>
      </c>
      <c r="G21" s="4" t="s">
        <v>361</v>
      </c>
    </row>
    <row r="22" spans="1:7" x14ac:dyDescent="0.25">
      <c r="A22">
        <v>5</v>
      </c>
      <c r="E22" t="s">
        <v>411</v>
      </c>
      <c r="F22" t="s">
        <v>189</v>
      </c>
      <c r="G22" t="s">
        <v>418</v>
      </c>
    </row>
    <row r="23" spans="1:7" x14ac:dyDescent="0.25">
      <c r="A23">
        <v>6</v>
      </c>
      <c r="E23" s="9" t="s">
        <v>471</v>
      </c>
      <c r="F23" s="13" t="s">
        <v>189</v>
      </c>
      <c r="G23" s="13" t="s">
        <v>480</v>
      </c>
    </row>
    <row r="24" spans="1:7" x14ac:dyDescent="0.25">
      <c r="A24">
        <v>6</v>
      </c>
      <c r="E24" s="9" t="s">
        <v>472</v>
      </c>
      <c r="F24" t="s">
        <v>190</v>
      </c>
      <c r="G24" s="13" t="s">
        <v>481</v>
      </c>
    </row>
    <row r="25" spans="1:7" x14ac:dyDescent="0.25">
      <c r="A25" s="13">
        <v>6</v>
      </c>
      <c r="E25" s="9" t="s">
        <v>473</v>
      </c>
      <c r="F25" s="13" t="s">
        <v>189</v>
      </c>
      <c r="G25" s="13" t="s">
        <v>483</v>
      </c>
    </row>
    <row r="26" spans="1:7" x14ac:dyDescent="0.25">
      <c r="A26" s="13">
        <v>6</v>
      </c>
      <c r="E26" s="9" t="s">
        <v>474</v>
      </c>
      <c r="F26" s="13" t="s">
        <v>189</v>
      </c>
      <c r="G26" s="13" t="s">
        <v>482</v>
      </c>
    </row>
    <row r="27" spans="1:7" x14ac:dyDescent="0.25">
      <c r="A27" s="13">
        <v>6</v>
      </c>
      <c r="E27" s="9" t="s">
        <v>475</v>
      </c>
      <c r="F27" s="13" t="s">
        <v>189</v>
      </c>
      <c r="G27" s="13" t="s">
        <v>484</v>
      </c>
    </row>
    <row r="28" spans="1:7" x14ac:dyDescent="0.25">
      <c r="A28" s="13">
        <v>6</v>
      </c>
      <c r="E28" s="9" t="s">
        <v>476</v>
      </c>
      <c r="F28" s="13" t="s">
        <v>190</v>
      </c>
      <c r="G28" s="13" t="s">
        <v>485</v>
      </c>
    </row>
    <row r="29" spans="1:7" x14ac:dyDescent="0.25">
      <c r="A29" s="13">
        <v>6</v>
      </c>
      <c r="E29" s="9" t="s">
        <v>477</v>
      </c>
      <c r="F29" s="13" t="s">
        <v>189</v>
      </c>
      <c r="G29" s="13" t="s">
        <v>486</v>
      </c>
    </row>
    <row r="30" spans="1:7" x14ac:dyDescent="0.25">
      <c r="A30" s="13">
        <v>6</v>
      </c>
      <c r="B30" s="9" t="s">
        <v>489</v>
      </c>
      <c r="C30" s="9" t="s">
        <v>490</v>
      </c>
      <c r="D30" s="9" t="s">
        <v>491</v>
      </c>
      <c r="E30" s="9" t="s">
        <v>478</v>
      </c>
      <c r="F30" s="13" t="s">
        <v>190</v>
      </c>
      <c r="G30" s="13" t="s">
        <v>487</v>
      </c>
    </row>
    <row r="31" spans="1:7" x14ac:dyDescent="0.25">
      <c r="A31" s="13">
        <v>6</v>
      </c>
      <c r="B31" s="9" t="s">
        <v>492</v>
      </c>
      <c r="C31" s="9" t="s">
        <v>493</v>
      </c>
      <c r="D31" s="9" t="s">
        <v>494</v>
      </c>
      <c r="E31" s="9" t="s">
        <v>479</v>
      </c>
      <c r="F31" s="13" t="s">
        <v>190</v>
      </c>
      <c r="G31" s="13" t="s">
        <v>488</v>
      </c>
    </row>
    <row r="32" spans="1:7" x14ac:dyDescent="0.25">
      <c r="A32">
        <v>6</v>
      </c>
      <c r="E32" s="9" t="s">
        <v>411</v>
      </c>
      <c r="F32" s="13" t="s">
        <v>189</v>
      </c>
      <c r="G32" s="13" t="s">
        <v>418</v>
      </c>
    </row>
    <row r="33" spans="1:7" x14ac:dyDescent="0.25">
      <c r="A33">
        <v>7</v>
      </c>
      <c r="E33" s="9" t="s">
        <v>527</v>
      </c>
      <c r="F33" s="13" t="s">
        <v>189</v>
      </c>
      <c r="G33" s="13" t="s">
        <v>528</v>
      </c>
    </row>
    <row r="34" spans="1:7" x14ac:dyDescent="0.25">
      <c r="A34" s="13">
        <v>7</v>
      </c>
      <c r="E34" s="9" t="s">
        <v>472</v>
      </c>
      <c r="F34" s="13" t="s">
        <v>190</v>
      </c>
      <c r="G34" s="13" t="s">
        <v>481</v>
      </c>
    </row>
    <row r="35" spans="1:7" x14ac:dyDescent="0.25">
      <c r="A35" s="13">
        <v>7</v>
      </c>
      <c r="E35" s="9" t="s">
        <v>473</v>
      </c>
      <c r="F35" s="13" t="s">
        <v>189</v>
      </c>
      <c r="G35" s="13" t="s">
        <v>483</v>
      </c>
    </row>
    <row r="36" spans="1:7" x14ac:dyDescent="0.25">
      <c r="A36" s="13">
        <v>7</v>
      </c>
      <c r="E36" s="9" t="s">
        <v>474</v>
      </c>
      <c r="F36" s="13" t="s">
        <v>189</v>
      </c>
      <c r="G36" s="13" t="s">
        <v>482</v>
      </c>
    </row>
    <row r="37" spans="1:7" x14ac:dyDescent="0.25">
      <c r="A37" s="13">
        <v>7</v>
      </c>
      <c r="E37" s="9" t="s">
        <v>475</v>
      </c>
      <c r="F37" s="13" t="s">
        <v>189</v>
      </c>
      <c r="G37" s="13" t="s">
        <v>484</v>
      </c>
    </row>
    <row r="38" spans="1:7" x14ac:dyDescent="0.25">
      <c r="A38" s="13">
        <v>7</v>
      </c>
      <c r="E38" s="9" t="s">
        <v>476</v>
      </c>
      <c r="F38" s="13" t="s">
        <v>190</v>
      </c>
      <c r="G38" s="13" t="s">
        <v>485</v>
      </c>
    </row>
    <row r="39" spans="1:7" x14ac:dyDescent="0.25">
      <c r="A39">
        <v>8</v>
      </c>
      <c r="B39" s="9" t="s">
        <v>407</v>
      </c>
      <c r="C39" s="9" t="s">
        <v>408</v>
      </c>
      <c r="D39" s="9" t="s">
        <v>409</v>
      </c>
      <c r="E39" s="9" t="s">
        <v>410</v>
      </c>
      <c r="F39" s="14" t="s">
        <v>190</v>
      </c>
      <c r="G39" s="4" t="s">
        <v>417</v>
      </c>
    </row>
    <row r="40" spans="1:7" x14ac:dyDescent="0.25">
      <c r="A40">
        <v>8</v>
      </c>
      <c r="E40" s="9" t="s">
        <v>357</v>
      </c>
      <c r="F40" s="14" t="s">
        <v>189</v>
      </c>
      <c r="G40" s="4" t="s">
        <v>361</v>
      </c>
    </row>
    <row r="41" spans="1:7" x14ac:dyDescent="0.25">
      <c r="A41">
        <v>8</v>
      </c>
      <c r="B41" s="14" t="s">
        <v>550</v>
      </c>
      <c r="C41" s="14" t="s">
        <v>551</v>
      </c>
      <c r="D41" s="14" t="s">
        <v>405</v>
      </c>
      <c r="E41" s="4" t="s">
        <v>552</v>
      </c>
      <c r="F41" s="14" t="s">
        <v>189</v>
      </c>
      <c r="G41" s="4" t="s">
        <v>553</v>
      </c>
    </row>
    <row r="42" spans="1:7" x14ac:dyDescent="0.25">
      <c r="A42">
        <v>9</v>
      </c>
      <c r="E42" s="4" t="s">
        <v>558</v>
      </c>
      <c r="F42" s="14" t="s">
        <v>189</v>
      </c>
      <c r="G42" s="4" t="s">
        <v>559</v>
      </c>
    </row>
    <row r="43" spans="1:7" x14ac:dyDescent="0.25">
      <c r="A43" s="15">
        <v>9</v>
      </c>
      <c r="E43" s="4" t="s">
        <v>560</v>
      </c>
      <c r="F43" s="15" t="s">
        <v>190</v>
      </c>
      <c r="G43" s="4" t="s">
        <v>561</v>
      </c>
    </row>
    <row r="44" spans="1:7" x14ac:dyDescent="0.25">
      <c r="A44" s="15">
        <v>9</v>
      </c>
      <c r="E44" s="9" t="s">
        <v>527</v>
      </c>
      <c r="F44" s="15" t="s">
        <v>189</v>
      </c>
      <c r="G44" s="15" t="s">
        <v>528</v>
      </c>
    </row>
    <row r="45" spans="1:7" x14ac:dyDescent="0.25">
      <c r="A45" s="15">
        <v>9</v>
      </c>
      <c r="E45" s="9" t="s">
        <v>476</v>
      </c>
      <c r="F45" s="15" t="s">
        <v>190</v>
      </c>
      <c r="G45" s="15" t="s">
        <v>485</v>
      </c>
    </row>
    <row r="46" spans="1:7" x14ac:dyDescent="0.25">
      <c r="A46" s="15">
        <v>9</v>
      </c>
      <c r="B46" s="9" t="s">
        <v>564</v>
      </c>
      <c r="C46" s="9" t="s">
        <v>566</v>
      </c>
      <c r="D46" s="9" t="s">
        <v>565</v>
      </c>
      <c r="E46" s="9" t="s">
        <v>562</v>
      </c>
      <c r="F46" s="15" t="s">
        <v>190</v>
      </c>
      <c r="G46" s="4" t="s">
        <v>563</v>
      </c>
    </row>
    <row r="47" spans="1:7" x14ac:dyDescent="0.25">
      <c r="A47" s="15">
        <v>9</v>
      </c>
      <c r="E47" s="9" t="s">
        <v>567</v>
      </c>
      <c r="F47" s="15" t="s">
        <v>189</v>
      </c>
      <c r="G47" s="4" t="s">
        <v>568</v>
      </c>
    </row>
    <row r="48" spans="1:7" x14ac:dyDescent="0.25">
      <c r="A48" s="15">
        <v>9</v>
      </c>
      <c r="E48" s="9" t="s">
        <v>569</v>
      </c>
      <c r="F48" s="15" t="s">
        <v>189</v>
      </c>
      <c r="G48" s="4" t="s">
        <v>570</v>
      </c>
    </row>
    <row r="49" spans="1:7" x14ac:dyDescent="0.25">
      <c r="A49">
        <v>10</v>
      </c>
      <c r="B49" s="16" t="s">
        <v>582</v>
      </c>
      <c r="C49" s="16" t="s">
        <v>580</v>
      </c>
      <c r="D49" s="16" t="s">
        <v>581</v>
      </c>
      <c r="E49" s="9" t="s">
        <v>579</v>
      </c>
      <c r="F49" s="16" t="s">
        <v>189</v>
      </c>
      <c r="G49" s="4" t="s">
        <v>583</v>
      </c>
    </row>
    <row r="50" spans="1:7" x14ac:dyDescent="0.25">
      <c r="A50" s="16">
        <v>10</v>
      </c>
      <c r="B50" s="16" t="s">
        <v>585</v>
      </c>
      <c r="C50" s="16" t="s">
        <v>586</v>
      </c>
      <c r="D50" s="16" t="s">
        <v>587</v>
      </c>
      <c r="E50" s="9" t="s">
        <v>584</v>
      </c>
      <c r="F50" s="16" t="s">
        <v>189</v>
      </c>
      <c r="G50" s="4" t="s">
        <v>588</v>
      </c>
    </row>
    <row r="51" spans="1:7" x14ac:dyDescent="0.25">
      <c r="A51">
        <v>11</v>
      </c>
      <c r="B51" s="16" t="s">
        <v>582</v>
      </c>
      <c r="C51" s="16" t="s">
        <v>580</v>
      </c>
      <c r="D51" s="16" t="s">
        <v>581</v>
      </c>
      <c r="E51" s="9" t="s">
        <v>579</v>
      </c>
      <c r="F51" s="16" t="s">
        <v>189</v>
      </c>
      <c r="G51" s="4" t="s">
        <v>583</v>
      </c>
    </row>
    <row r="52" spans="1:7" x14ac:dyDescent="0.25">
      <c r="A52">
        <v>11</v>
      </c>
      <c r="E52" s="9" t="s">
        <v>477</v>
      </c>
      <c r="F52" s="16" t="s">
        <v>189</v>
      </c>
      <c r="G52" s="16" t="s">
        <v>486</v>
      </c>
    </row>
    <row r="53" spans="1:7" x14ac:dyDescent="0.25">
      <c r="A53">
        <v>12</v>
      </c>
      <c r="E53" s="9" t="s">
        <v>646</v>
      </c>
      <c r="F53" s="16" t="s">
        <v>189</v>
      </c>
      <c r="G53" s="4" t="s">
        <v>647</v>
      </c>
    </row>
    <row r="54" spans="1:7" x14ac:dyDescent="0.25">
      <c r="A54" s="16">
        <v>12</v>
      </c>
      <c r="B54" s="16" t="s">
        <v>400</v>
      </c>
      <c r="C54" s="16" t="s">
        <v>401</v>
      </c>
      <c r="D54" s="16" t="s">
        <v>402</v>
      </c>
      <c r="E54" s="16" t="s">
        <v>403</v>
      </c>
      <c r="F54" s="16" t="s">
        <v>190</v>
      </c>
      <c r="G54" s="16" t="s">
        <v>415</v>
      </c>
    </row>
    <row r="55" spans="1:7" x14ac:dyDescent="0.25">
      <c r="A55" s="16">
        <v>12</v>
      </c>
      <c r="B55" s="16" t="s">
        <v>394</v>
      </c>
      <c r="C55" s="16" t="s">
        <v>395</v>
      </c>
      <c r="D55" s="16" t="s">
        <v>396</v>
      </c>
      <c r="E55" s="4" t="s">
        <v>397</v>
      </c>
      <c r="F55" s="16" t="s">
        <v>189</v>
      </c>
      <c r="G55" s="4" t="s">
        <v>412</v>
      </c>
    </row>
    <row r="56" spans="1:7" x14ac:dyDescent="0.25">
      <c r="A56" s="16">
        <v>12</v>
      </c>
      <c r="E56" s="16" t="s">
        <v>356</v>
      </c>
      <c r="F56" s="16" t="s">
        <v>189</v>
      </c>
      <c r="G56" s="16" t="s">
        <v>360</v>
      </c>
    </row>
    <row r="57" spans="1:7" x14ac:dyDescent="0.25">
      <c r="A57">
        <v>13</v>
      </c>
      <c r="E57" s="9" t="s">
        <v>477</v>
      </c>
      <c r="F57" s="17" t="s">
        <v>189</v>
      </c>
      <c r="G57" s="17" t="s">
        <v>486</v>
      </c>
    </row>
    <row r="58" spans="1:7" x14ac:dyDescent="0.25">
      <c r="A58" s="17">
        <v>13</v>
      </c>
      <c r="E58" s="17" t="s">
        <v>679</v>
      </c>
      <c r="F58" s="17" t="s">
        <v>189</v>
      </c>
      <c r="G58" s="17" t="s">
        <v>680</v>
      </c>
    </row>
    <row r="59" spans="1:7" x14ac:dyDescent="0.25">
      <c r="A59" s="17">
        <v>13</v>
      </c>
      <c r="E59" s="9" t="s">
        <v>681</v>
      </c>
      <c r="F59" s="17" t="s">
        <v>189</v>
      </c>
      <c r="G59" s="17" t="s">
        <v>682</v>
      </c>
    </row>
    <row r="60" spans="1:7" x14ac:dyDescent="0.25">
      <c r="A60" s="17">
        <v>13</v>
      </c>
      <c r="B60" s="17" t="s">
        <v>400</v>
      </c>
      <c r="C60" s="17" t="s">
        <v>401</v>
      </c>
      <c r="D60" s="17" t="s">
        <v>402</v>
      </c>
      <c r="E60" s="17" t="s">
        <v>403</v>
      </c>
      <c r="F60" s="17" t="s">
        <v>190</v>
      </c>
      <c r="G60" s="17" t="s">
        <v>415</v>
      </c>
    </row>
    <row r="61" spans="1:7" x14ac:dyDescent="0.25">
      <c r="A61" s="17">
        <v>13</v>
      </c>
      <c r="B61" s="17" t="s">
        <v>394</v>
      </c>
      <c r="C61" s="17" t="s">
        <v>395</v>
      </c>
      <c r="D61" s="17" t="s">
        <v>396</v>
      </c>
      <c r="E61" s="4" t="s">
        <v>397</v>
      </c>
      <c r="F61" s="17" t="s">
        <v>189</v>
      </c>
      <c r="G61" s="4" t="s">
        <v>412</v>
      </c>
    </row>
    <row r="62" spans="1:7" x14ac:dyDescent="0.25">
      <c r="A62" s="17">
        <v>13</v>
      </c>
      <c r="E62" s="4" t="s">
        <v>406</v>
      </c>
      <c r="F62" s="17" t="s">
        <v>190</v>
      </c>
      <c r="G62" s="17" t="s">
        <v>416</v>
      </c>
    </row>
    <row r="63" spans="1:7" x14ac:dyDescent="0.25">
      <c r="A63" s="17">
        <v>13</v>
      </c>
      <c r="E63" s="4" t="s">
        <v>683</v>
      </c>
      <c r="F63" s="17" t="s">
        <v>189</v>
      </c>
      <c r="G63" s="17" t="s">
        <v>684</v>
      </c>
    </row>
    <row r="64" spans="1:7" x14ac:dyDescent="0.25">
      <c r="A64" s="17">
        <v>13</v>
      </c>
      <c r="E64" s="4" t="s">
        <v>685</v>
      </c>
      <c r="F64" s="17" t="s">
        <v>190</v>
      </c>
      <c r="G64" s="17" t="s">
        <v>686</v>
      </c>
    </row>
    <row r="65" spans="1:7" x14ac:dyDescent="0.25">
      <c r="A65">
        <v>14</v>
      </c>
      <c r="B65" s="17"/>
      <c r="C65" s="17"/>
      <c r="D65" s="17"/>
      <c r="E65" s="9" t="s">
        <v>477</v>
      </c>
      <c r="F65" s="17" t="s">
        <v>189</v>
      </c>
      <c r="G65" s="17" t="s">
        <v>486</v>
      </c>
    </row>
    <row r="66" spans="1:7" x14ac:dyDescent="0.25">
      <c r="A66" s="17">
        <v>14</v>
      </c>
      <c r="B66" s="17"/>
      <c r="C66" s="17"/>
      <c r="D66" s="17"/>
      <c r="E66" s="17" t="s">
        <v>679</v>
      </c>
      <c r="F66" s="17" t="s">
        <v>189</v>
      </c>
      <c r="G66" s="17" t="s">
        <v>680</v>
      </c>
    </row>
    <row r="67" spans="1:7" x14ac:dyDescent="0.25">
      <c r="A67" s="17">
        <v>14</v>
      </c>
      <c r="B67" s="17"/>
      <c r="C67" s="17"/>
      <c r="D67" s="17"/>
      <c r="E67" s="9" t="s">
        <v>681</v>
      </c>
      <c r="F67" s="17" t="s">
        <v>189</v>
      </c>
      <c r="G67" s="17" t="s">
        <v>682</v>
      </c>
    </row>
    <row r="68" spans="1:7" x14ac:dyDescent="0.25">
      <c r="A68" s="17">
        <v>14</v>
      </c>
      <c r="B68" s="17" t="s">
        <v>394</v>
      </c>
      <c r="C68" s="17" t="s">
        <v>395</v>
      </c>
      <c r="D68" s="17" t="s">
        <v>396</v>
      </c>
      <c r="E68" s="4" t="s">
        <v>397</v>
      </c>
      <c r="F68" s="17" t="s">
        <v>189</v>
      </c>
      <c r="G68" s="4" t="s">
        <v>412</v>
      </c>
    </row>
    <row r="69" spans="1:7" x14ac:dyDescent="0.25">
      <c r="A69" s="17">
        <v>14</v>
      </c>
      <c r="B69" s="17"/>
      <c r="C69" s="17"/>
      <c r="D69" s="17"/>
      <c r="E69" s="4" t="s">
        <v>406</v>
      </c>
      <c r="F69" s="17" t="s">
        <v>190</v>
      </c>
      <c r="G69" s="17" t="s">
        <v>416</v>
      </c>
    </row>
    <row r="70" spans="1:7" x14ac:dyDescent="0.25">
      <c r="A70" s="17">
        <v>14</v>
      </c>
      <c r="B70" s="17"/>
      <c r="C70" s="17"/>
      <c r="D70" s="17"/>
      <c r="E70" s="4" t="s">
        <v>683</v>
      </c>
      <c r="F70" s="17" t="s">
        <v>189</v>
      </c>
      <c r="G70" s="17" t="s">
        <v>684</v>
      </c>
    </row>
    <row r="71" spans="1:7" x14ac:dyDescent="0.25">
      <c r="A71">
        <v>15</v>
      </c>
      <c r="E71" s="4" t="s">
        <v>695</v>
      </c>
      <c r="F71" s="17" t="s">
        <v>189</v>
      </c>
      <c r="G71" s="17" t="s">
        <v>696</v>
      </c>
    </row>
    <row r="72" spans="1:7" x14ac:dyDescent="0.25">
      <c r="A72" s="17">
        <v>15</v>
      </c>
      <c r="E72" s="9" t="s">
        <v>477</v>
      </c>
      <c r="F72" s="17" t="s">
        <v>189</v>
      </c>
      <c r="G72" s="17" t="s">
        <v>486</v>
      </c>
    </row>
    <row r="73" spans="1:7" x14ac:dyDescent="0.25">
      <c r="A73" s="17">
        <v>15</v>
      </c>
      <c r="E73" s="17" t="s">
        <v>679</v>
      </c>
      <c r="F73" s="17" t="s">
        <v>189</v>
      </c>
      <c r="G73" s="17" t="s">
        <v>680</v>
      </c>
    </row>
    <row r="74" spans="1:7" x14ac:dyDescent="0.25">
      <c r="A74" s="17">
        <v>15</v>
      </c>
      <c r="E74" s="9" t="s">
        <v>681</v>
      </c>
      <c r="F74" s="17" t="s">
        <v>189</v>
      </c>
      <c r="G74" s="17" t="s">
        <v>682</v>
      </c>
    </row>
    <row r="75" spans="1:7" x14ac:dyDescent="0.25">
      <c r="A75" s="17">
        <v>15</v>
      </c>
      <c r="E75" s="9" t="s">
        <v>697</v>
      </c>
      <c r="F75" s="17" t="s">
        <v>189</v>
      </c>
      <c r="G75" s="17" t="s">
        <v>698</v>
      </c>
    </row>
    <row r="76" spans="1:7" x14ac:dyDescent="0.25">
      <c r="A76" s="17">
        <v>15</v>
      </c>
      <c r="E76" s="9" t="s">
        <v>699</v>
      </c>
      <c r="F76" s="17" t="s">
        <v>189</v>
      </c>
      <c r="G76" s="17" t="s">
        <v>700</v>
      </c>
    </row>
    <row r="77" spans="1:7" x14ac:dyDescent="0.25">
      <c r="A77" s="17">
        <v>15</v>
      </c>
      <c r="E77" s="4" t="s">
        <v>685</v>
      </c>
      <c r="F77" s="17" t="s">
        <v>190</v>
      </c>
      <c r="G77" s="17" t="s">
        <v>686</v>
      </c>
    </row>
    <row r="78" spans="1:7" x14ac:dyDescent="0.25">
      <c r="A78" s="17">
        <v>15</v>
      </c>
      <c r="B78" s="17" t="s">
        <v>702</v>
      </c>
      <c r="C78" s="17" t="s">
        <v>703</v>
      </c>
      <c r="D78" s="17" t="s">
        <v>704</v>
      </c>
      <c r="E78" s="4" t="s">
        <v>701</v>
      </c>
      <c r="F78" s="17" t="s">
        <v>189</v>
      </c>
      <c r="G78" s="17" t="s">
        <v>705</v>
      </c>
    </row>
    <row r="79" spans="1:7" x14ac:dyDescent="0.25">
      <c r="A79" s="17">
        <v>15</v>
      </c>
      <c r="E79" s="4" t="s">
        <v>406</v>
      </c>
      <c r="F79" s="17" t="s">
        <v>190</v>
      </c>
      <c r="G79" s="17" t="s">
        <v>416</v>
      </c>
    </row>
    <row r="80" spans="1:7" x14ac:dyDescent="0.25">
      <c r="A80" s="17">
        <v>15</v>
      </c>
      <c r="E80" s="9" t="s">
        <v>527</v>
      </c>
      <c r="F80" s="17" t="s">
        <v>189</v>
      </c>
      <c r="G80" s="17" t="s">
        <v>528</v>
      </c>
    </row>
    <row r="81" spans="1:7" x14ac:dyDescent="0.25">
      <c r="A81" s="17">
        <v>15</v>
      </c>
      <c r="E81" s="4" t="s">
        <v>683</v>
      </c>
      <c r="F81" s="17" t="s">
        <v>189</v>
      </c>
      <c r="G81" s="17" t="s">
        <v>684</v>
      </c>
    </row>
    <row r="82" spans="1:7" x14ac:dyDescent="0.25">
      <c r="A82" s="17">
        <v>15</v>
      </c>
      <c r="E82" s="4" t="s">
        <v>706</v>
      </c>
      <c r="F82" s="17" t="s">
        <v>189</v>
      </c>
      <c r="G82" s="17" t="s">
        <v>707</v>
      </c>
    </row>
    <row r="83" spans="1:7" x14ac:dyDescent="0.25">
      <c r="A83">
        <v>16</v>
      </c>
      <c r="E83" s="4" t="s">
        <v>695</v>
      </c>
      <c r="F83" s="17" t="s">
        <v>189</v>
      </c>
      <c r="G83" s="17" t="s">
        <v>696</v>
      </c>
    </row>
    <row r="84" spans="1:7" x14ac:dyDescent="0.25">
      <c r="A84" s="17">
        <v>16</v>
      </c>
      <c r="E84" s="17" t="s">
        <v>679</v>
      </c>
      <c r="F84" s="17" t="s">
        <v>189</v>
      </c>
      <c r="G84" s="17" t="s">
        <v>680</v>
      </c>
    </row>
    <row r="85" spans="1:7" x14ac:dyDescent="0.25">
      <c r="A85" s="17">
        <v>16</v>
      </c>
      <c r="E85" s="9" t="s">
        <v>681</v>
      </c>
      <c r="F85" s="17" t="s">
        <v>189</v>
      </c>
      <c r="G85" s="17" t="s">
        <v>682</v>
      </c>
    </row>
    <row r="86" spans="1:7" x14ac:dyDescent="0.25">
      <c r="A86" s="17">
        <v>16</v>
      </c>
      <c r="B86" s="17" t="s">
        <v>641</v>
      </c>
      <c r="C86" s="17" t="s">
        <v>395</v>
      </c>
      <c r="D86" s="17" t="s">
        <v>587</v>
      </c>
      <c r="E86" s="9" t="s">
        <v>640</v>
      </c>
      <c r="F86" s="17" t="s">
        <v>189</v>
      </c>
      <c r="G86" s="17" t="s">
        <v>717</v>
      </c>
    </row>
    <row r="87" spans="1:7" x14ac:dyDescent="0.25">
      <c r="A87" s="17">
        <v>16</v>
      </c>
      <c r="E87" s="9" t="s">
        <v>697</v>
      </c>
      <c r="F87" s="17" t="s">
        <v>189</v>
      </c>
      <c r="G87" s="17" t="s">
        <v>698</v>
      </c>
    </row>
    <row r="88" spans="1:7" x14ac:dyDescent="0.25">
      <c r="A88" s="17">
        <v>16</v>
      </c>
      <c r="E88" s="4" t="s">
        <v>406</v>
      </c>
      <c r="F88" s="17" t="s">
        <v>190</v>
      </c>
      <c r="G88" s="17" t="s">
        <v>416</v>
      </c>
    </row>
    <row r="89" spans="1:7" x14ac:dyDescent="0.25">
      <c r="A89" s="17">
        <v>16</v>
      </c>
      <c r="B89" s="17" t="s">
        <v>400</v>
      </c>
      <c r="C89" s="17" t="s">
        <v>401</v>
      </c>
      <c r="D89" s="17" t="s">
        <v>402</v>
      </c>
      <c r="E89" s="17" t="s">
        <v>403</v>
      </c>
      <c r="F89" s="17" t="s">
        <v>190</v>
      </c>
      <c r="G89" s="17" t="s">
        <v>415</v>
      </c>
    </row>
    <row r="90" spans="1:7" x14ac:dyDescent="0.25">
      <c r="A90" s="17">
        <v>16</v>
      </c>
      <c r="E90" s="4" t="s">
        <v>685</v>
      </c>
      <c r="F90" s="17" t="s">
        <v>190</v>
      </c>
      <c r="G90" s="17" t="s">
        <v>686</v>
      </c>
    </row>
    <row r="91" spans="1:7" x14ac:dyDescent="0.25">
      <c r="A91" s="17">
        <v>16</v>
      </c>
      <c r="B91" s="17" t="s">
        <v>702</v>
      </c>
      <c r="C91" s="17" t="s">
        <v>703</v>
      </c>
      <c r="D91" s="17" t="s">
        <v>704</v>
      </c>
      <c r="E91" s="4" t="s">
        <v>701</v>
      </c>
      <c r="F91" s="17" t="s">
        <v>189</v>
      </c>
      <c r="G91" s="17" t="s">
        <v>705</v>
      </c>
    </row>
    <row r="92" spans="1:7" x14ac:dyDescent="0.25">
      <c r="A92" s="17">
        <v>16</v>
      </c>
      <c r="E92" s="4" t="s">
        <v>683</v>
      </c>
      <c r="F92" s="17" t="s">
        <v>189</v>
      </c>
      <c r="G92" s="17" t="s">
        <v>684</v>
      </c>
    </row>
    <row r="93" spans="1:7" x14ac:dyDescent="0.25">
      <c r="A93" s="17">
        <v>16</v>
      </c>
      <c r="B93" s="17" t="s">
        <v>394</v>
      </c>
      <c r="C93" s="17" t="s">
        <v>395</v>
      </c>
      <c r="D93" s="17" t="s">
        <v>396</v>
      </c>
      <c r="E93" s="4" t="s">
        <v>397</v>
      </c>
      <c r="F93" s="17" t="s">
        <v>189</v>
      </c>
      <c r="G93" s="4" t="s">
        <v>412</v>
      </c>
    </row>
    <row r="94" spans="1:7" x14ac:dyDescent="0.25">
      <c r="A94">
        <v>17</v>
      </c>
      <c r="B94" s="19" t="s">
        <v>394</v>
      </c>
      <c r="C94" s="19" t="s">
        <v>395</v>
      </c>
      <c r="D94" s="19" t="s">
        <v>396</v>
      </c>
      <c r="E94" s="4" t="s">
        <v>397</v>
      </c>
      <c r="F94" s="19" t="s">
        <v>189</v>
      </c>
      <c r="G94" s="4" t="s">
        <v>412</v>
      </c>
    </row>
    <row r="95" spans="1:7" x14ac:dyDescent="0.25">
      <c r="A95" s="19">
        <v>17</v>
      </c>
      <c r="E95" s="4" t="s">
        <v>406</v>
      </c>
      <c r="F95" s="19" t="s">
        <v>190</v>
      </c>
      <c r="G95" s="19" t="s">
        <v>416</v>
      </c>
    </row>
    <row r="96" spans="1:7" x14ac:dyDescent="0.25">
      <c r="A96" s="19">
        <v>17</v>
      </c>
      <c r="B96" s="19" t="s">
        <v>702</v>
      </c>
      <c r="C96" s="19" t="s">
        <v>703</v>
      </c>
      <c r="D96" s="19" t="s">
        <v>704</v>
      </c>
      <c r="E96" s="4" t="s">
        <v>701</v>
      </c>
      <c r="F96" s="19" t="s">
        <v>189</v>
      </c>
      <c r="G96" s="19" t="s">
        <v>705</v>
      </c>
    </row>
    <row r="97" spans="1:7" x14ac:dyDescent="0.25">
      <c r="A97" s="19">
        <v>17</v>
      </c>
      <c r="E97" s="4" t="s">
        <v>729</v>
      </c>
      <c r="F97" s="19" t="s">
        <v>189</v>
      </c>
      <c r="G97" s="19" t="s">
        <v>730</v>
      </c>
    </row>
    <row r="98" spans="1:7" x14ac:dyDescent="0.25">
      <c r="A98">
        <v>18</v>
      </c>
      <c r="B98" s="19" t="s">
        <v>740</v>
      </c>
      <c r="C98" s="19" t="s">
        <v>738</v>
      </c>
      <c r="D98" s="19" t="s">
        <v>739</v>
      </c>
      <c r="E98" s="4" t="s">
        <v>737</v>
      </c>
      <c r="F98" s="19" t="s">
        <v>189</v>
      </c>
      <c r="G98" s="19" t="s">
        <v>741</v>
      </c>
    </row>
    <row r="99" spans="1:7" x14ac:dyDescent="0.25">
      <c r="A99">
        <v>18</v>
      </c>
      <c r="E99" s="4" t="s">
        <v>742</v>
      </c>
      <c r="F99" s="19" t="s">
        <v>189</v>
      </c>
      <c r="G99" s="19" t="s">
        <v>743</v>
      </c>
    </row>
    <row r="100" spans="1:7" x14ac:dyDescent="0.25">
      <c r="A100">
        <v>19</v>
      </c>
      <c r="B100" s="19" t="s">
        <v>751</v>
      </c>
      <c r="C100" s="19" t="s">
        <v>752</v>
      </c>
      <c r="D100" s="19" t="s">
        <v>753</v>
      </c>
      <c r="E100" s="4" t="s">
        <v>750</v>
      </c>
      <c r="F100" s="19" t="s">
        <v>189</v>
      </c>
      <c r="G100" s="19" t="s">
        <v>754</v>
      </c>
    </row>
    <row r="101" spans="1:7" x14ac:dyDescent="0.25">
      <c r="A101">
        <v>19</v>
      </c>
      <c r="B101" s="19" t="s">
        <v>394</v>
      </c>
      <c r="C101" s="19" t="s">
        <v>395</v>
      </c>
      <c r="D101" s="19" t="s">
        <v>396</v>
      </c>
      <c r="E101" s="4" t="s">
        <v>397</v>
      </c>
      <c r="F101" s="19" t="s">
        <v>189</v>
      </c>
      <c r="G101" s="4" t="s">
        <v>412</v>
      </c>
    </row>
    <row r="102" spans="1:7" x14ac:dyDescent="0.25">
      <c r="A102">
        <v>20</v>
      </c>
      <c r="B102" s="19" t="s">
        <v>759</v>
      </c>
      <c r="C102" s="19" t="s">
        <v>760</v>
      </c>
      <c r="D102" s="19" t="s">
        <v>761</v>
      </c>
      <c r="E102" s="4" t="s">
        <v>758</v>
      </c>
      <c r="F102" s="19" t="s">
        <v>189</v>
      </c>
      <c r="G102" s="19" t="s">
        <v>762</v>
      </c>
    </row>
    <row r="103" spans="1:7" x14ac:dyDescent="0.25">
      <c r="A103">
        <v>20</v>
      </c>
      <c r="B103" s="19" t="s">
        <v>764</v>
      </c>
      <c r="C103" s="19" t="s">
        <v>765</v>
      </c>
      <c r="D103" s="19" t="s">
        <v>766</v>
      </c>
      <c r="E103" s="4" t="s">
        <v>763</v>
      </c>
      <c r="F103" s="19" t="s">
        <v>189</v>
      </c>
      <c r="G103" s="19" t="s">
        <v>767</v>
      </c>
    </row>
    <row r="104" spans="1:7" x14ac:dyDescent="0.25">
      <c r="A104">
        <v>20</v>
      </c>
      <c r="B104" s="19" t="s">
        <v>740</v>
      </c>
      <c r="C104" s="19" t="s">
        <v>738</v>
      </c>
      <c r="D104" s="19" t="s">
        <v>739</v>
      </c>
      <c r="E104" s="4" t="s">
        <v>737</v>
      </c>
      <c r="F104" s="19" t="s">
        <v>189</v>
      </c>
      <c r="G104" s="19" t="s">
        <v>741</v>
      </c>
    </row>
    <row r="105" spans="1:7" x14ac:dyDescent="0.25">
      <c r="A105">
        <v>21</v>
      </c>
      <c r="B105" s="19" t="s">
        <v>759</v>
      </c>
      <c r="C105" s="19" t="s">
        <v>760</v>
      </c>
      <c r="D105" s="19" t="s">
        <v>761</v>
      </c>
      <c r="E105" s="4" t="s">
        <v>758</v>
      </c>
      <c r="F105" s="19" t="s">
        <v>189</v>
      </c>
      <c r="G105" s="19" t="s">
        <v>762</v>
      </c>
    </row>
    <row r="106" spans="1:7" x14ac:dyDescent="0.25">
      <c r="A106">
        <v>21</v>
      </c>
      <c r="B106" s="19" t="s">
        <v>764</v>
      </c>
      <c r="C106" s="19" t="s">
        <v>765</v>
      </c>
      <c r="D106" s="19" t="s">
        <v>766</v>
      </c>
      <c r="E106" s="4" t="s">
        <v>763</v>
      </c>
      <c r="F106" s="19" t="s">
        <v>189</v>
      </c>
      <c r="G106" s="19" t="s">
        <v>767</v>
      </c>
    </row>
    <row r="107" spans="1:7" x14ac:dyDescent="0.25">
      <c r="A107">
        <v>21</v>
      </c>
      <c r="B107" s="19" t="s">
        <v>740</v>
      </c>
      <c r="C107" s="19" t="s">
        <v>738</v>
      </c>
      <c r="D107" s="19" t="s">
        <v>739</v>
      </c>
      <c r="E107" s="4" t="s">
        <v>737</v>
      </c>
      <c r="F107" s="19" t="s">
        <v>189</v>
      </c>
      <c r="G107" s="19" t="s">
        <v>741</v>
      </c>
    </row>
    <row r="108" spans="1:7" x14ac:dyDescent="0.25">
      <c r="A108">
        <v>22</v>
      </c>
      <c r="B108" s="20" t="s">
        <v>582</v>
      </c>
      <c r="C108" s="20" t="s">
        <v>580</v>
      </c>
      <c r="D108" s="20" t="s">
        <v>581</v>
      </c>
      <c r="E108" s="9" t="s">
        <v>579</v>
      </c>
      <c r="F108" s="20" t="s">
        <v>189</v>
      </c>
      <c r="G108" s="4" t="s">
        <v>583</v>
      </c>
    </row>
    <row r="109" spans="1:7" x14ac:dyDescent="0.25">
      <c r="A109">
        <v>22</v>
      </c>
      <c r="B109" s="20"/>
      <c r="C109" s="20"/>
      <c r="D109" s="20"/>
      <c r="E109" s="9" t="s">
        <v>477</v>
      </c>
      <c r="F109" s="20" t="s">
        <v>189</v>
      </c>
      <c r="G109" s="20" t="s">
        <v>486</v>
      </c>
    </row>
    <row r="110" spans="1:7" x14ac:dyDescent="0.25">
      <c r="A110">
        <v>22</v>
      </c>
      <c r="E110" s="9" t="s">
        <v>811</v>
      </c>
      <c r="F110" s="20" t="s">
        <v>189</v>
      </c>
      <c r="G110" s="20" t="s">
        <v>812</v>
      </c>
    </row>
    <row r="111" spans="1:7" x14ac:dyDescent="0.25">
      <c r="A111">
        <v>23</v>
      </c>
      <c r="B111" s="20" t="s">
        <v>582</v>
      </c>
      <c r="C111" s="20" t="s">
        <v>580</v>
      </c>
      <c r="D111" s="20" t="s">
        <v>581</v>
      </c>
      <c r="E111" s="9" t="s">
        <v>579</v>
      </c>
      <c r="F111" s="20" t="s">
        <v>189</v>
      </c>
      <c r="G111" s="4" t="s">
        <v>583</v>
      </c>
    </row>
    <row r="112" spans="1:7" x14ac:dyDescent="0.25">
      <c r="A112">
        <v>23</v>
      </c>
      <c r="B112" s="20"/>
      <c r="C112" s="20"/>
      <c r="D112" s="20"/>
      <c r="E112" s="9" t="s">
        <v>477</v>
      </c>
      <c r="F112" s="20" t="s">
        <v>189</v>
      </c>
      <c r="G112" s="20" t="s">
        <v>486</v>
      </c>
    </row>
    <row r="113" spans="1:7" x14ac:dyDescent="0.25">
      <c r="A113">
        <v>24</v>
      </c>
      <c r="E113" s="20" t="s">
        <v>679</v>
      </c>
      <c r="F113" s="20" t="s">
        <v>189</v>
      </c>
      <c r="G113" s="20" t="s">
        <v>680</v>
      </c>
    </row>
    <row r="114" spans="1:7" x14ac:dyDescent="0.25">
      <c r="A114" s="20">
        <v>24</v>
      </c>
      <c r="E114" s="9" t="s">
        <v>681</v>
      </c>
      <c r="F114" s="20" t="s">
        <v>189</v>
      </c>
      <c r="G114" s="20" t="s">
        <v>682</v>
      </c>
    </row>
    <row r="115" spans="1:7" x14ac:dyDescent="0.25">
      <c r="A115" s="20">
        <v>24</v>
      </c>
      <c r="E115" s="9" t="s">
        <v>825</v>
      </c>
      <c r="F115" s="20" t="s">
        <v>190</v>
      </c>
      <c r="G115" s="20" t="s">
        <v>826</v>
      </c>
    </row>
    <row r="116" spans="1:7" x14ac:dyDescent="0.25">
      <c r="A116" s="20">
        <v>24</v>
      </c>
      <c r="E116" s="9" t="s">
        <v>471</v>
      </c>
      <c r="F116" s="20" t="s">
        <v>189</v>
      </c>
      <c r="G116" s="20" t="s">
        <v>480</v>
      </c>
    </row>
    <row r="117" spans="1:7" x14ac:dyDescent="0.25">
      <c r="A117">
        <v>25</v>
      </c>
      <c r="E117" s="20" t="s">
        <v>679</v>
      </c>
      <c r="F117" s="20" t="s">
        <v>189</v>
      </c>
      <c r="G117" s="20" t="s">
        <v>680</v>
      </c>
    </row>
    <row r="118" spans="1:7" x14ac:dyDescent="0.25">
      <c r="A118" s="20">
        <v>25</v>
      </c>
      <c r="E118" s="9" t="s">
        <v>681</v>
      </c>
      <c r="F118" s="20" t="s">
        <v>189</v>
      </c>
      <c r="G118" s="20" t="s">
        <v>682</v>
      </c>
    </row>
    <row r="119" spans="1:7" x14ac:dyDescent="0.25">
      <c r="A119" s="20">
        <v>25</v>
      </c>
      <c r="E119" s="9" t="s">
        <v>825</v>
      </c>
      <c r="F119" s="20" t="s">
        <v>190</v>
      </c>
      <c r="G119" s="20" t="s">
        <v>826</v>
      </c>
    </row>
    <row r="120" spans="1:7" x14ac:dyDescent="0.25">
      <c r="A120" s="20">
        <v>25</v>
      </c>
      <c r="E120" s="9" t="s">
        <v>471</v>
      </c>
      <c r="F120" s="20" t="s">
        <v>189</v>
      </c>
      <c r="G120" s="20" t="s">
        <v>480</v>
      </c>
    </row>
    <row r="121" spans="1:7" x14ac:dyDescent="0.25">
      <c r="A121">
        <v>26</v>
      </c>
      <c r="E121" s="4" t="s">
        <v>685</v>
      </c>
      <c r="F121" s="20" t="s">
        <v>190</v>
      </c>
      <c r="G121" s="20" t="s">
        <v>686</v>
      </c>
    </row>
    <row r="122" spans="1:7" x14ac:dyDescent="0.25">
      <c r="A122">
        <v>26</v>
      </c>
      <c r="E122" s="4" t="s">
        <v>835</v>
      </c>
      <c r="F122" s="20" t="s">
        <v>189</v>
      </c>
      <c r="G122" s="20" t="s">
        <v>836</v>
      </c>
    </row>
    <row r="123" spans="1:7" x14ac:dyDescent="0.25">
      <c r="A123">
        <v>27</v>
      </c>
      <c r="B123" s="21" t="s">
        <v>764</v>
      </c>
      <c r="C123" s="21" t="s">
        <v>765</v>
      </c>
      <c r="D123" s="21" t="s">
        <v>766</v>
      </c>
      <c r="E123" s="4" t="s">
        <v>763</v>
      </c>
      <c r="F123" s="21" t="s">
        <v>189</v>
      </c>
      <c r="G123" s="21" t="s">
        <v>767</v>
      </c>
    </row>
    <row r="124" spans="1:7" x14ac:dyDescent="0.25">
      <c r="A124" s="21">
        <v>27</v>
      </c>
      <c r="B124" s="21" t="s">
        <v>845</v>
      </c>
      <c r="C124" s="21" t="s">
        <v>847</v>
      </c>
      <c r="D124" s="21" t="s">
        <v>848</v>
      </c>
      <c r="E124" s="4" t="s">
        <v>846</v>
      </c>
      <c r="F124" s="21" t="s">
        <v>189</v>
      </c>
      <c r="G124" s="21" t="s">
        <v>849</v>
      </c>
    </row>
    <row r="125" spans="1:7" x14ac:dyDescent="0.25">
      <c r="A125" s="21">
        <v>27</v>
      </c>
      <c r="B125" s="21" t="s">
        <v>731</v>
      </c>
      <c r="C125" s="21" t="s">
        <v>851</v>
      </c>
      <c r="D125" s="21" t="s">
        <v>852</v>
      </c>
      <c r="E125" s="4" t="s">
        <v>850</v>
      </c>
      <c r="F125" s="21" t="s">
        <v>189</v>
      </c>
      <c r="G125" s="21" t="s">
        <v>853</v>
      </c>
    </row>
    <row r="126" spans="1:7" x14ac:dyDescent="0.25">
      <c r="A126" s="21">
        <v>27</v>
      </c>
      <c r="E126" s="4" t="s">
        <v>835</v>
      </c>
      <c r="F126" s="21" t="s">
        <v>189</v>
      </c>
      <c r="G126" s="21" t="s">
        <v>836</v>
      </c>
    </row>
    <row r="127" spans="1:7" x14ac:dyDescent="0.25">
      <c r="A127" s="21">
        <v>27</v>
      </c>
      <c r="B127" s="21" t="s">
        <v>759</v>
      </c>
      <c r="C127" s="21" t="s">
        <v>760</v>
      </c>
      <c r="D127" s="21" t="s">
        <v>761</v>
      </c>
      <c r="E127" s="4" t="s">
        <v>758</v>
      </c>
      <c r="F127" s="21" t="s">
        <v>189</v>
      </c>
      <c r="G127" s="21" t="s">
        <v>762</v>
      </c>
    </row>
    <row r="128" spans="1:7" x14ac:dyDescent="0.25">
      <c r="A128">
        <v>28</v>
      </c>
      <c r="E128" s="4" t="s">
        <v>862</v>
      </c>
      <c r="F128" s="21" t="s">
        <v>189</v>
      </c>
      <c r="G128" s="21" t="s">
        <v>863</v>
      </c>
    </row>
    <row r="129" spans="1:7" x14ac:dyDescent="0.25">
      <c r="A129" s="21">
        <v>28</v>
      </c>
      <c r="E129" s="21" t="s">
        <v>398</v>
      </c>
      <c r="F129" s="21" t="s">
        <v>189</v>
      </c>
      <c r="G129" s="21" t="s">
        <v>413</v>
      </c>
    </row>
    <row r="130" spans="1:7" x14ac:dyDescent="0.25">
      <c r="A130" s="21">
        <v>28</v>
      </c>
      <c r="B130" s="21" t="s">
        <v>394</v>
      </c>
      <c r="C130" s="21" t="s">
        <v>395</v>
      </c>
      <c r="D130" s="21" t="s">
        <v>396</v>
      </c>
      <c r="E130" s="4" t="s">
        <v>397</v>
      </c>
      <c r="F130" s="21" t="s">
        <v>189</v>
      </c>
      <c r="G130" s="4" t="s">
        <v>412</v>
      </c>
    </row>
    <row r="131" spans="1:7" x14ac:dyDescent="0.25">
      <c r="A131">
        <v>29</v>
      </c>
      <c r="B131" s="21" t="s">
        <v>759</v>
      </c>
      <c r="C131" s="21" t="s">
        <v>760</v>
      </c>
      <c r="D131" s="21" t="s">
        <v>761</v>
      </c>
      <c r="E131" s="4" t="s">
        <v>758</v>
      </c>
      <c r="F131" s="21" t="s">
        <v>189</v>
      </c>
      <c r="G131" s="21" t="s">
        <v>762</v>
      </c>
    </row>
    <row r="132" spans="1:7" x14ac:dyDescent="0.25">
      <c r="A132">
        <v>29</v>
      </c>
      <c r="B132" s="4" t="s">
        <v>875</v>
      </c>
      <c r="C132" s="21" t="s">
        <v>650</v>
      </c>
      <c r="D132" s="21" t="s">
        <v>876</v>
      </c>
      <c r="E132" s="4" t="s">
        <v>871</v>
      </c>
      <c r="F132" s="21" t="s">
        <v>189</v>
      </c>
      <c r="G132" s="21" t="s">
        <v>873</v>
      </c>
    </row>
    <row r="133" spans="1:7" x14ac:dyDescent="0.25">
      <c r="A133">
        <v>29</v>
      </c>
      <c r="E133" s="4" t="s">
        <v>872</v>
      </c>
      <c r="F133" s="21" t="s">
        <v>189</v>
      </c>
      <c r="G133" s="21" t="s">
        <v>874</v>
      </c>
    </row>
    <row r="134" spans="1:7" x14ac:dyDescent="0.25">
      <c r="A134">
        <v>30</v>
      </c>
      <c r="E134" s="4" t="s">
        <v>887</v>
      </c>
      <c r="F134" s="22" t="s">
        <v>189</v>
      </c>
      <c r="G134" s="22" t="s">
        <v>888</v>
      </c>
    </row>
    <row r="135" spans="1:7" x14ac:dyDescent="0.25">
      <c r="A135">
        <v>30</v>
      </c>
      <c r="E135" s="4" t="s">
        <v>406</v>
      </c>
      <c r="F135" s="22" t="s">
        <v>190</v>
      </c>
      <c r="G135" s="22" t="s">
        <v>416</v>
      </c>
    </row>
    <row r="136" spans="1:7" x14ac:dyDescent="0.25">
      <c r="A136">
        <v>30</v>
      </c>
      <c r="E136" s="4" t="s">
        <v>865</v>
      </c>
      <c r="F136" s="22" t="s">
        <v>189</v>
      </c>
      <c r="G136" s="22" t="s">
        <v>413</v>
      </c>
    </row>
    <row r="137" spans="1:7" x14ac:dyDescent="0.25">
      <c r="A137">
        <v>31</v>
      </c>
      <c r="E137" s="4" t="s">
        <v>399</v>
      </c>
      <c r="F137" s="22" t="s">
        <v>189</v>
      </c>
      <c r="G137" s="22" t="s">
        <v>414</v>
      </c>
    </row>
    <row r="138" spans="1:7" x14ac:dyDescent="0.25">
      <c r="A138" s="22">
        <v>31</v>
      </c>
      <c r="B138" s="22" t="s">
        <v>394</v>
      </c>
      <c r="C138" s="22" t="s">
        <v>395</v>
      </c>
      <c r="D138" s="22" t="s">
        <v>396</v>
      </c>
      <c r="E138" s="4" t="s">
        <v>397</v>
      </c>
      <c r="F138" s="22" t="s">
        <v>189</v>
      </c>
      <c r="G138" s="4" t="s">
        <v>412</v>
      </c>
    </row>
    <row r="139" spans="1:7" x14ac:dyDescent="0.25">
      <c r="A139" s="22">
        <v>31</v>
      </c>
      <c r="E139" s="4" t="s">
        <v>862</v>
      </c>
      <c r="F139" s="22" t="s">
        <v>189</v>
      </c>
      <c r="G139" s="22" t="s">
        <v>863</v>
      </c>
    </row>
    <row r="140" spans="1:7" x14ac:dyDescent="0.25">
      <c r="A140">
        <v>32</v>
      </c>
      <c r="E140" s="4" t="s">
        <v>907</v>
      </c>
      <c r="F140" s="22" t="s">
        <v>189</v>
      </c>
      <c r="G140" s="22" t="s">
        <v>908</v>
      </c>
    </row>
    <row r="141" spans="1:7" x14ac:dyDescent="0.25">
      <c r="A141">
        <v>32</v>
      </c>
      <c r="E141" s="4" t="s">
        <v>685</v>
      </c>
      <c r="F141" s="22" t="s">
        <v>190</v>
      </c>
      <c r="G141" s="22" t="s">
        <v>686</v>
      </c>
    </row>
    <row r="142" spans="1:7" x14ac:dyDescent="0.25">
      <c r="A142">
        <v>32</v>
      </c>
      <c r="B142" s="22" t="s">
        <v>910</v>
      </c>
      <c r="C142" s="22" t="s">
        <v>911</v>
      </c>
      <c r="D142" s="22" t="s">
        <v>650</v>
      </c>
      <c r="E142" s="4" t="s">
        <v>909</v>
      </c>
      <c r="F142" s="22" t="s">
        <v>189</v>
      </c>
      <c r="G142" s="22" t="s">
        <v>912</v>
      </c>
    </row>
    <row r="143" spans="1:7" x14ac:dyDescent="0.25">
      <c r="A143">
        <v>33</v>
      </c>
      <c r="E143" s="4" t="s">
        <v>406</v>
      </c>
      <c r="F143" s="22" t="s">
        <v>190</v>
      </c>
      <c r="G143" s="22" t="s">
        <v>416</v>
      </c>
    </row>
    <row r="144" spans="1:7" x14ac:dyDescent="0.25">
      <c r="A144">
        <v>33</v>
      </c>
      <c r="B144" s="22" t="s">
        <v>910</v>
      </c>
      <c r="C144" s="22" t="s">
        <v>911</v>
      </c>
      <c r="D144" s="22" t="s">
        <v>650</v>
      </c>
      <c r="E144" s="4" t="s">
        <v>909</v>
      </c>
      <c r="F144" s="22" t="s">
        <v>189</v>
      </c>
      <c r="G144" s="22" t="s">
        <v>912</v>
      </c>
    </row>
    <row r="145" spans="1:7" x14ac:dyDescent="0.25">
      <c r="A145">
        <v>33</v>
      </c>
      <c r="E145" s="4" t="s">
        <v>917</v>
      </c>
      <c r="F145" s="22" t="s">
        <v>189</v>
      </c>
      <c r="G145" s="22" t="s">
        <v>918</v>
      </c>
    </row>
    <row r="146" spans="1:7" x14ac:dyDescent="0.25">
      <c r="A146">
        <v>34</v>
      </c>
      <c r="B146" s="22" t="s">
        <v>910</v>
      </c>
      <c r="C146" s="22" t="s">
        <v>911</v>
      </c>
      <c r="D146" s="22" t="s">
        <v>650</v>
      </c>
      <c r="E146" s="4" t="s">
        <v>909</v>
      </c>
      <c r="F146" s="22" t="s">
        <v>189</v>
      </c>
      <c r="G146" s="22" t="s">
        <v>912</v>
      </c>
    </row>
    <row r="147" spans="1:7" x14ac:dyDescent="0.25">
      <c r="A147">
        <v>34</v>
      </c>
      <c r="E147" s="9" t="s">
        <v>471</v>
      </c>
      <c r="F147" s="22" t="s">
        <v>189</v>
      </c>
      <c r="G147" s="22" t="s">
        <v>480</v>
      </c>
    </row>
    <row r="148" spans="1:7" x14ac:dyDescent="0.25">
      <c r="A148">
        <v>34</v>
      </c>
      <c r="E148" s="9" t="s">
        <v>923</v>
      </c>
      <c r="F148" s="23" t="s">
        <v>189</v>
      </c>
      <c r="G148" s="22" t="s">
        <v>924</v>
      </c>
    </row>
    <row r="149" spans="1:7" x14ac:dyDescent="0.25">
      <c r="A149">
        <v>35</v>
      </c>
      <c r="E149" s="4" t="s">
        <v>865</v>
      </c>
      <c r="F149" s="23" t="s">
        <v>189</v>
      </c>
      <c r="G149" s="23" t="s">
        <v>413</v>
      </c>
    </row>
    <row r="150" spans="1:7" x14ac:dyDescent="0.25">
      <c r="A150">
        <v>35</v>
      </c>
      <c r="B150" s="23" t="s">
        <v>935</v>
      </c>
      <c r="C150" s="23" t="s">
        <v>936</v>
      </c>
      <c r="D150" s="23" t="s">
        <v>937</v>
      </c>
      <c r="E150" s="4" t="s">
        <v>934</v>
      </c>
      <c r="F150" s="23" t="s">
        <v>189</v>
      </c>
      <c r="G150" s="23" t="s">
        <v>938</v>
      </c>
    </row>
    <row r="151" spans="1:7" x14ac:dyDescent="0.25">
      <c r="A151">
        <v>35</v>
      </c>
      <c r="B151" s="23" t="s">
        <v>582</v>
      </c>
      <c r="C151" s="23" t="s">
        <v>580</v>
      </c>
      <c r="D151" s="23" t="s">
        <v>581</v>
      </c>
      <c r="E151" s="9" t="s">
        <v>579</v>
      </c>
      <c r="F151" s="23" t="s">
        <v>189</v>
      </c>
      <c r="G151" s="4" t="s">
        <v>583</v>
      </c>
    </row>
    <row r="152" spans="1:7" s="23" customFormat="1" x14ac:dyDescent="0.25">
      <c r="A152" s="23">
        <v>36</v>
      </c>
      <c r="E152" s="4" t="s">
        <v>406</v>
      </c>
      <c r="F152" s="23" t="s">
        <v>190</v>
      </c>
      <c r="G152" s="23" t="s">
        <v>416</v>
      </c>
    </row>
    <row r="153" spans="1:7" s="23" customFormat="1" x14ac:dyDescent="0.25">
      <c r="A153" s="23">
        <v>36</v>
      </c>
      <c r="B153" s="23" t="s">
        <v>394</v>
      </c>
      <c r="C153" s="23" t="s">
        <v>395</v>
      </c>
      <c r="D153" s="23" t="s">
        <v>396</v>
      </c>
      <c r="E153" s="4" t="s">
        <v>397</v>
      </c>
      <c r="F153" s="23" t="s">
        <v>189</v>
      </c>
      <c r="G153" s="4" t="s">
        <v>412</v>
      </c>
    </row>
    <row r="154" spans="1:7" s="23" customFormat="1" x14ac:dyDescent="0.25">
      <c r="A154" s="23">
        <v>36</v>
      </c>
      <c r="E154" s="4" t="s">
        <v>865</v>
      </c>
      <c r="F154" s="23" t="s">
        <v>189</v>
      </c>
      <c r="G154" s="23" t="s">
        <v>413</v>
      </c>
    </row>
    <row r="155" spans="1:7" x14ac:dyDescent="0.25">
      <c r="A155">
        <v>37</v>
      </c>
      <c r="E155" s="9" t="s">
        <v>946</v>
      </c>
      <c r="F155" s="23" t="s">
        <v>189</v>
      </c>
      <c r="G155" s="23" t="s">
        <v>950</v>
      </c>
    </row>
    <row r="156" spans="1:7" x14ac:dyDescent="0.25">
      <c r="A156">
        <v>37</v>
      </c>
      <c r="E156" s="9" t="s">
        <v>947</v>
      </c>
      <c r="F156" s="23" t="s">
        <v>189</v>
      </c>
      <c r="G156" s="23" t="s">
        <v>949</v>
      </c>
    </row>
    <row r="157" spans="1:7" x14ac:dyDescent="0.25">
      <c r="A157">
        <v>37</v>
      </c>
      <c r="E157" s="9" t="s">
        <v>948</v>
      </c>
      <c r="F157" s="23" t="s">
        <v>189</v>
      </c>
      <c r="G157" s="23" t="s">
        <v>951</v>
      </c>
    </row>
    <row r="158" spans="1:7" x14ac:dyDescent="0.25">
      <c r="A158">
        <v>38</v>
      </c>
      <c r="E158" s="4" t="s">
        <v>399</v>
      </c>
      <c r="F158" s="24" t="s">
        <v>189</v>
      </c>
      <c r="G158" s="24" t="s">
        <v>414</v>
      </c>
    </row>
    <row r="159" spans="1:7" x14ac:dyDescent="0.25">
      <c r="A159">
        <v>38</v>
      </c>
      <c r="E159" s="4" t="s">
        <v>965</v>
      </c>
      <c r="F159" s="24" t="s">
        <v>189</v>
      </c>
      <c r="G159" s="24" t="s">
        <v>966</v>
      </c>
    </row>
    <row r="160" spans="1:7" x14ac:dyDescent="0.25">
      <c r="A160">
        <v>38</v>
      </c>
      <c r="B160" s="9" t="s">
        <v>489</v>
      </c>
      <c r="C160" s="9" t="s">
        <v>490</v>
      </c>
      <c r="D160" s="9" t="s">
        <v>491</v>
      </c>
      <c r="E160" s="9" t="s">
        <v>478</v>
      </c>
      <c r="F160" s="24" t="s">
        <v>190</v>
      </c>
      <c r="G160" s="24" t="s">
        <v>487</v>
      </c>
    </row>
  </sheetData>
  <dataValidations count="1">
    <dataValidation type="list" allowBlank="1" showErrorMessage="1" sqref="F4:F204">
      <formula1>Hidden_1_Tabla_3809245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opLeftCell="A81" workbookViewId="0">
      <selection activeCell="G104" sqref="G10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E4" t="s">
        <v>354</v>
      </c>
      <c r="F4" t="s">
        <v>189</v>
      </c>
      <c r="G4" t="s">
        <v>358</v>
      </c>
    </row>
    <row r="5" spans="1:7" x14ac:dyDescent="0.25">
      <c r="A5">
        <v>1</v>
      </c>
      <c r="E5" s="4" t="s">
        <v>355</v>
      </c>
      <c r="F5" t="s">
        <v>190</v>
      </c>
      <c r="G5" s="4" t="s">
        <v>359</v>
      </c>
    </row>
    <row r="6" spans="1:7" x14ac:dyDescent="0.25">
      <c r="A6">
        <v>1</v>
      </c>
      <c r="E6" s="4" t="s">
        <v>399</v>
      </c>
      <c r="F6" t="s">
        <v>189</v>
      </c>
      <c r="G6" t="s">
        <v>414</v>
      </c>
    </row>
    <row r="7" spans="1:7" x14ac:dyDescent="0.25">
      <c r="A7">
        <v>2</v>
      </c>
      <c r="B7" t="s">
        <v>400</v>
      </c>
      <c r="C7" t="s">
        <v>401</v>
      </c>
      <c r="D7" t="s">
        <v>402</v>
      </c>
      <c r="E7" t="s">
        <v>403</v>
      </c>
      <c r="F7" t="s">
        <v>190</v>
      </c>
      <c r="G7" t="s">
        <v>415</v>
      </c>
    </row>
    <row r="8" spans="1:7" x14ac:dyDescent="0.25">
      <c r="A8">
        <v>2</v>
      </c>
      <c r="E8" t="s">
        <v>354</v>
      </c>
      <c r="F8" t="s">
        <v>189</v>
      </c>
      <c r="G8" t="s">
        <v>358</v>
      </c>
    </row>
    <row r="9" spans="1:7" x14ac:dyDescent="0.25">
      <c r="A9">
        <v>2</v>
      </c>
      <c r="E9" s="4" t="s">
        <v>355</v>
      </c>
      <c r="F9" t="s">
        <v>190</v>
      </c>
      <c r="G9" s="4" t="s">
        <v>359</v>
      </c>
    </row>
    <row r="10" spans="1:7" x14ac:dyDescent="0.25">
      <c r="A10">
        <v>2</v>
      </c>
      <c r="E10" s="4" t="s">
        <v>399</v>
      </c>
      <c r="F10" t="s">
        <v>189</v>
      </c>
      <c r="G10" t="s">
        <v>414</v>
      </c>
    </row>
    <row r="11" spans="1:7" x14ac:dyDescent="0.25">
      <c r="A11">
        <v>3</v>
      </c>
      <c r="B11" t="s">
        <v>400</v>
      </c>
      <c r="C11" t="s">
        <v>401</v>
      </c>
      <c r="D11" t="s">
        <v>402</v>
      </c>
      <c r="E11" t="s">
        <v>403</v>
      </c>
      <c r="F11" t="s">
        <v>190</v>
      </c>
      <c r="G11" t="s">
        <v>415</v>
      </c>
    </row>
    <row r="12" spans="1:7" x14ac:dyDescent="0.25">
      <c r="A12">
        <v>3</v>
      </c>
      <c r="E12" t="s">
        <v>356</v>
      </c>
      <c r="F12" t="s">
        <v>189</v>
      </c>
      <c r="G12" t="s">
        <v>360</v>
      </c>
    </row>
    <row r="13" spans="1:7" x14ac:dyDescent="0.25">
      <c r="A13">
        <v>4</v>
      </c>
      <c r="B13" t="s">
        <v>404</v>
      </c>
      <c r="C13" t="s">
        <v>405</v>
      </c>
      <c r="D13" t="s">
        <v>396</v>
      </c>
      <c r="E13" s="4" t="s">
        <v>397</v>
      </c>
      <c r="F13" t="s">
        <v>189</v>
      </c>
      <c r="G13" t="s">
        <v>412</v>
      </c>
    </row>
    <row r="14" spans="1:7" x14ac:dyDescent="0.25">
      <c r="A14">
        <v>4</v>
      </c>
      <c r="E14" s="4" t="s">
        <v>406</v>
      </c>
      <c r="F14" t="s">
        <v>190</v>
      </c>
      <c r="G14" t="s">
        <v>416</v>
      </c>
    </row>
    <row r="15" spans="1:7" x14ac:dyDescent="0.25">
      <c r="A15">
        <v>4</v>
      </c>
      <c r="E15" t="s">
        <v>356</v>
      </c>
      <c r="F15" t="s">
        <v>189</v>
      </c>
      <c r="G15" t="s">
        <v>360</v>
      </c>
    </row>
    <row r="16" spans="1:7" x14ac:dyDescent="0.25">
      <c r="A16">
        <v>5</v>
      </c>
      <c r="B16" s="9" t="s">
        <v>407</v>
      </c>
      <c r="C16" s="9" t="s">
        <v>408</v>
      </c>
      <c r="D16" s="9" t="s">
        <v>409</v>
      </c>
      <c r="E16" s="9" t="s">
        <v>410</v>
      </c>
      <c r="F16" t="s">
        <v>190</v>
      </c>
      <c r="G16" s="4" t="s">
        <v>417</v>
      </c>
    </row>
    <row r="17" spans="1:7" x14ac:dyDescent="0.25">
      <c r="A17">
        <v>5</v>
      </c>
      <c r="E17" s="9" t="s">
        <v>357</v>
      </c>
      <c r="F17" t="s">
        <v>189</v>
      </c>
      <c r="G17" s="4" t="s">
        <v>361</v>
      </c>
    </row>
    <row r="18" spans="1:7" x14ac:dyDescent="0.25">
      <c r="A18">
        <v>5</v>
      </c>
      <c r="E18" t="s">
        <v>411</v>
      </c>
      <c r="F18" t="s">
        <v>189</v>
      </c>
      <c r="G18" t="s">
        <v>418</v>
      </c>
    </row>
    <row r="19" spans="1:7" x14ac:dyDescent="0.25">
      <c r="A19" s="13">
        <v>6</v>
      </c>
      <c r="B19" s="13"/>
      <c r="C19" s="13"/>
      <c r="D19" s="13"/>
      <c r="E19" s="9" t="s">
        <v>471</v>
      </c>
      <c r="F19" s="13" t="s">
        <v>189</v>
      </c>
      <c r="G19" s="13" t="s">
        <v>480</v>
      </c>
    </row>
    <row r="20" spans="1:7" x14ac:dyDescent="0.25">
      <c r="A20" s="13">
        <v>6</v>
      </c>
      <c r="B20" s="13"/>
      <c r="C20" s="13"/>
      <c r="D20" s="13"/>
      <c r="E20" s="9" t="s">
        <v>473</v>
      </c>
      <c r="F20" s="13" t="s">
        <v>189</v>
      </c>
      <c r="G20" s="13" t="s">
        <v>483</v>
      </c>
    </row>
    <row r="21" spans="1:7" x14ac:dyDescent="0.25">
      <c r="A21" s="13">
        <v>6</v>
      </c>
      <c r="B21" s="13"/>
      <c r="C21" s="13"/>
      <c r="D21" s="13"/>
      <c r="E21" s="9" t="s">
        <v>476</v>
      </c>
      <c r="F21" s="13" t="s">
        <v>190</v>
      </c>
      <c r="G21" s="13" t="s">
        <v>485</v>
      </c>
    </row>
    <row r="22" spans="1:7" x14ac:dyDescent="0.25">
      <c r="A22" s="13">
        <v>6</v>
      </c>
      <c r="B22" s="13"/>
      <c r="C22" s="13"/>
      <c r="D22" s="13"/>
      <c r="E22" s="9" t="s">
        <v>477</v>
      </c>
      <c r="F22" s="13" t="s">
        <v>189</v>
      </c>
      <c r="G22" s="13" t="s">
        <v>486</v>
      </c>
    </row>
    <row r="23" spans="1:7" x14ac:dyDescent="0.25">
      <c r="A23" s="13">
        <v>6</v>
      </c>
      <c r="B23" s="9" t="s">
        <v>489</v>
      </c>
      <c r="C23" s="9" t="s">
        <v>490</v>
      </c>
      <c r="D23" s="9" t="s">
        <v>491</v>
      </c>
      <c r="E23" s="9" t="s">
        <v>478</v>
      </c>
      <c r="F23" s="13" t="s">
        <v>190</v>
      </c>
      <c r="G23" s="13" t="s">
        <v>487</v>
      </c>
    </row>
    <row r="24" spans="1:7" x14ac:dyDescent="0.25">
      <c r="A24" s="13">
        <v>6</v>
      </c>
      <c r="B24" s="9" t="s">
        <v>492</v>
      </c>
      <c r="C24" s="9" t="s">
        <v>493</v>
      </c>
      <c r="D24" s="9" t="s">
        <v>494</v>
      </c>
      <c r="E24" s="9" t="s">
        <v>479</v>
      </c>
      <c r="F24" s="13" t="s">
        <v>190</v>
      </c>
      <c r="G24" s="13" t="s">
        <v>488</v>
      </c>
    </row>
    <row r="25" spans="1:7" x14ac:dyDescent="0.25">
      <c r="A25" s="13">
        <v>6</v>
      </c>
      <c r="B25" s="13"/>
      <c r="C25" s="13"/>
      <c r="D25" s="13"/>
      <c r="E25" s="9" t="s">
        <v>411</v>
      </c>
      <c r="F25" s="13" t="s">
        <v>189</v>
      </c>
      <c r="G25" s="13" t="s">
        <v>418</v>
      </c>
    </row>
    <row r="26" spans="1:7" x14ac:dyDescent="0.25">
      <c r="A26" s="13">
        <v>7</v>
      </c>
      <c r="B26" s="13"/>
      <c r="C26" s="13"/>
      <c r="D26" s="13"/>
      <c r="E26" s="9" t="s">
        <v>527</v>
      </c>
      <c r="F26" s="13" t="s">
        <v>189</v>
      </c>
      <c r="G26" s="13" t="s">
        <v>528</v>
      </c>
    </row>
    <row r="27" spans="1:7" x14ac:dyDescent="0.25">
      <c r="A27" s="13">
        <v>7</v>
      </c>
      <c r="B27" s="13"/>
      <c r="C27" s="13"/>
      <c r="D27" s="13"/>
      <c r="E27" s="9" t="s">
        <v>474</v>
      </c>
      <c r="F27" s="13" t="s">
        <v>189</v>
      </c>
      <c r="G27" s="13" t="s">
        <v>482</v>
      </c>
    </row>
    <row r="28" spans="1:7" x14ac:dyDescent="0.25">
      <c r="A28" s="13">
        <v>7</v>
      </c>
      <c r="B28" s="13"/>
      <c r="C28" s="13"/>
      <c r="D28" s="13"/>
      <c r="E28" s="9" t="s">
        <v>475</v>
      </c>
      <c r="F28" s="13" t="s">
        <v>189</v>
      </c>
      <c r="G28" s="13" t="s">
        <v>484</v>
      </c>
    </row>
    <row r="29" spans="1:7" x14ac:dyDescent="0.25">
      <c r="A29" s="14">
        <v>8</v>
      </c>
      <c r="B29" s="9" t="s">
        <v>407</v>
      </c>
      <c r="C29" s="9" t="s">
        <v>408</v>
      </c>
      <c r="D29" s="9" t="s">
        <v>409</v>
      </c>
      <c r="E29" s="9" t="s">
        <v>410</v>
      </c>
      <c r="F29" s="14" t="s">
        <v>190</v>
      </c>
      <c r="G29" s="4" t="s">
        <v>417</v>
      </c>
    </row>
    <row r="30" spans="1:7" x14ac:dyDescent="0.25">
      <c r="A30" s="14">
        <v>8</v>
      </c>
      <c r="B30" s="14"/>
      <c r="C30" s="14"/>
      <c r="D30" s="14"/>
      <c r="E30" s="9" t="s">
        <v>357</v>
      </c>
      <c r="F30" s="14" t="s">
        <v>189</v>
      </c>
      <c r="G30" s="4" t="s">
        <v>361</v>
      </c>
    </row>
    <row r="31" spans="1:7" x14ac:dyDescent="0.25">
      <c r="A31" s="14">
        <v>8</v>
      </c>
      <c r="B31" s="14" t="s">
        <v>550</v>
      </c>
      <c r="C31" s="14" t="s">
        <v>551</v>
      </c>
      <c r="D31" s="14" t="s">
        <v>405</v>
      </c>
      <c r="E31" s="4" t="s">
        <v>552</v>
      </c>
      <c r="F31" s="14" t="s">
        <v>189</v>
      </c>
      <c r="G31" s="4" t="s">
        <v>553</v>
      </c>
    </row>
    <row r="32" spans="1:7" x14ac:dyDescent="0.25">
      <c r="A32" s="15">
        <v>9</v>
      </c>
      <c r="B32" s="15"/>
      <c r="C32" s="15"/>
      <c r="D32" s="15"/>
      <c r="E32" s="4" t="s">
        <v>558</v>
      </c>
      <c r="F32" s="15" t="s">
        <v>189</v>
      </c>
      <c r="G32" s="4" t="s">
        <v>559</v>
      </c>
    </row>
    <row r="33" spans="1:7" x14ac:dyDescent="0.25">
      <c r="A33" s="15">
        <v>9</v>
      </c>
      <c r="B33" s="15"/>
      <c r="C33" s="15"/>
      <c r="D33" s="15"/>
      <c r="E33" s="4" t="s">
        <v>560</v>
      </c>
      <c r="F33" s="15" t="s">
        <v>190</v>
      </c>
      <c r="G33" s="4" t="s">
        <v>561</v>
      </c>
    </row>
    <row r="34" spans="1:7" x14ac:dyDescent="0.25">
      <c r="A34" s="15">
        <v>9</v>
      </c>
      <c r="B34" s="15"/>
      <c r="C34" s="15"/>
      <c r="D34" s="15"/>
      <c r="E34" s="9" t="s">
        <v>527</v>
      </c>
      <c r="F34" s="15" t="s">
        <v>189</v>
      </c>
      <c r="G34" s="15" t="s">
        <v>528</v>
      </c>
    </row>
    <row r="35" spans="1:7" x14ac:dyDescent="0.25">
      <c r="A35" s="15">
        <v>9</v>
      </c>
      <c r="B35" s="15"/>
      <c r="C35" s="15"/>
      <c r="D35" s="15"/>
      <c r="E35" s="9" t="s">
        <v>567</v>
      </c>
      <c r="F35" s="15" t="s">
        <v>189</v>
      </c>
      <c r="G35" s="4" t="s">
        <v>568</v>
      </c>
    </row>
    <row r="36" spans="1:7" x14ac:dyDescent="0.25">
      <c r="A36" s="15">
        <v>9</v>
      </c>
      <c r="B36" s="15"/>
      <c r="C36" s="15"/>
      <c r="D36" s="15"/>
      <c r="E36" s="9" t="s">
        <v>569</v>
      </c>
      <c r="F36" s="15" t="s">
        <v>189</v>
      </c>
      <c r="G36" s="4" t="s">
        <v>570</v>
      </c>
    </row>
    <row r="37" spans="1:7" x14ac:dyDescent="0.25">
      <c r="A37" s="16">
        <v>10</v>
      </c>
      <c r="B37" s="16" t="s">
        <v>582</v>
      </c>
      <c r="C37" s="16" t="s">
        <v>580</v>
      </c>
      <c r="D37" s="16" t="s">
        <v>581</v>
      </c>
      <c r="E37" s="9" t="s">
        <v>579</v>
      </c>
      <c r="F37" s="16" t="s">
        <v>189</v>
      </c>
      <c r="G37" s="4" t="s">
        <v>583</v>
      </c>
    </row>
    <row r="38" spans="1:7" x14ac:dyDescent="0.25">
      <c r="A38" s="16">
        <v>11</v>
      </c>
      <c r="B38" s="16" t="s">
        <v>582</v>
      </c>
      <c r="C38" s="16" t="s">
        <v>580</v>
      </c>
      <c r="D38" s="16" t="s">
        <v>581</v>
      </c>
      <c r="E38" s="9" t="s">
        <v>579</v>
      </c>
      <c r="F38" s="16" t="s">
        <v>189</v>
      </c>
      <c r="G38" s="4" t="s">
        <v>583</v>
      </c>
    </row>
    <row r="39" spans="1:7" x14ac:dyDescent="0.25">
      <c r="A39" s="16">
        <v>11</v>
      </c>
      <c r="B39" s="16"/>
      <c r="C39" s="16"/>
      <c r="D39" s="16"/>
      <c r="E39" s="9" t="s">
        <v>477</v>
      </c>
      <c r="F39" s="16" t="s">
        <v>189</v>
      </c>
      <c r="G39" s="16" t="s">
        <v>486</v>
      </c>
    </row>
    <row r="40" spans="1:7" x14ac:dyDescent="0.25">
      <c r="A40" s="16">
        <v>12</v>
      </c>
      <c r="B40" s="16"/>
      <c r="C40" s="16"/>
      <c r="D40" s="16"/>
      <c r="E40" s="9" t="s">
        <v>646</v>
      </c>
      <c r="F40" s="16" t="s">
        <v>189</v>
      </c>
      <c r="G40" s="4" t="s">
        <v>647</v>
      </c>
    </row>
    <row r="41" spans="1:7" x14ac:dyDescent="0.25">
      <c r="A41" s="16">
        <v>12</v>
      </c>
      <c r="B41" s="16" t="s">
        <v>400</v>
      </c>
      <c r="C41" s="16" t="s">
        <v>401</v>
      </c>
      <c r="D41" s="16" t="s">
        <v>402</v>
      </c>
      <c r="E41" s="16" t="s">
        <v>403</v>
      </c>
      <c r="F41" s="16" t="s">
        <v>190</v>
      </c>
      <c r="G41" s="16" t="s">
        <v>415</v>
      </c>
    </row>
    <row r="42" spans="1:7" x14ac:dyDescent="0.25">
      <c r="A42" s="16">
        <v>12</v>
      </c>
      <c r="B42" s="16" t="s">
        <v>394</v>
      </c>
      <c r="C42" s="16" t="s">
        <v>395</v>
      </c>
      <c r="D42" s="16" t="s">
        <v>396</v>
      </c>
      <c r="E42" s="4" t="s">
        <v>397</v>
      </c>
      <c r="F42" s="16" t="s">
        <v>189</v>
      </c>
      <c r="G42" s="4" t="s">
        <v>412</v>
      </c>
    </row>
    <row r="43" spans="1:7" x14ac:dyDescent="0.25">
      <c r="A43" s="16">
        <v>12</v>
      </c>
      <c r="B43" s="16"/>
      <c r="C43" s="16"/>
      <c r="D43" s="16"/>
      <c r="E43" s="16" t="s">
        <v>356</v>
      </c>
      <c r="F43" s="16" t="s">
        <v>189</v>
      </c>
      <c r="G43" s="16" t="s">
        <v>360</v>
      </c>
    </row>
    <row r="44" spans="1:7" x14ac:dyDescent="0.25">
      <c r="A44" s="17">
        <v>13</v>
      </c>
      <c r="B44" s="17"/>
      <c r="C44" s="17"/>
      <c r="D44" s="17"/>
      <c r="E44" s="9" t="s">
        <v>477</v>
      </c>
      <c r="F44" s="17" t="s">
        <v>189</v>
      </c>
      <c r="G44" s="17" t="s">
        <v>486</v>
      </c>
    </row>
    <row r="45" spans="1:7" x14ac:dyDescent="0.25">
      <c r="A45" s="17">
        <v>13</v>
      </c>
      <c r="B45" s="17"/>
      <c r="C45" s="17"/>
      <c r="D45" s="17"/>
      <c r="E45" s="17" t="s">
        <v>679</v>
      </c>
      <c r="F45" s="17" t="s">
        <v>189</v>
      </c>
      <c r="G45" s="17" t="s">
        <v>680</v>
      </c>
    </row>
    <row r="46" spans="1:7" x14ac:dyDescent="0.25">
      <c r="A46" s="17">
        <v>13</v>
      </c>
      <c r="B46" s="17"/>
      <c r="C46" s="17"/>
      <c r="D46" s="17"/>
      <c r="E46" s="9" t="s">
        <v>681</v>
      </c>
      <c r="F46" s="17" t="s">
        <v>189</v>
      </c>
      <c r="G46" s="17" t="s">
        <v>682</v>
      </c>
    </row>
    <row r="47" spans="1:7" x14ac:dyDescent="0.25">
      <c r="A47" s="17">
        <v>13</v>
      </c>
      <c r="B47" s="17" t="s">
        <v>400</v>
      </c>
      <c r="C47" s="17" t="s">
        <v>401</v>
      </c>
      <c r="D47" s="17" t="s">
        <v>402</v>
      </c>
      <c r="E47" s="17" t="s">
        <v>403</v>
      </c>
      <c r="F47" s="17" t="s">
        <v>190</v>
      </c>
      <c r="G47" s="17" t="s">
        <v>415</v>
      </c>
    </row>
    <row r="48" spans="1:7" x14ac:dyDescent="0.25">
      <c r="A48" s="17">
        <v>13</v>
      </c>
      <c r="B48" s="17" t="s">
        <v>394</v>
      </c>
      <c r="C48" s="17" t="s">
        <v>395</v>
      </c>
      <c r="D48" s="17" t="s">
        <v>396</v>
      </c>
      <c r="E48" s="4" t="s">
        <v>397</v>
      </c>
      <c r="F48" s="17" t="s">
        <v>189</v>
      </c>
      <c r="G48" s="4" t="s">
        <v>412</v>
      </c>
    </row>
    <row r="49" spans="1:7" x14ac:dyDescent="0.25">
      <c r="A49" s="17">
        <v>13</v>
      </c>
      <c r="B49" s="17"/>
      <c r="C49" s="17"/>
      <c r="D49" s="17"/>
      <c r="E49" s="4" t="s">
        <v>406</v>
      </c>
      <c r="F49" s="17" t="s">
        <v>190</v>
      </c>
      <c r="G49" s="17" t="s">
        <v>416</v>
      </c>
    </row>
    <row r="50" spans="1:7" x14ac:dyDescent="0.25">
      <c r="A50" s="17">
        <v>13</v>
      </c>
      <c r="B50" s="17"/>
      <c r="C50" s="17"/>
      <c r="D50" s="17"/>
      <c r="E50" s="4" t="s">
        <v>683</v>
      </c>
      <c r="F50" s="17" t="s">
        <v>189</v>
      </c>
      <c r="G50" s="17" t="s">
        <v>684</v>
      </c>
    </row>
    <row r="51" spans="1:7" x14ac:dyDescent="0.25">
      <c r="A51" s="17">
        <v>14</v>
      </c>
      <c r="B51" s="17"/>
      <c r="C51" s="17"/>
      <c r="D51" s="17"/>
      <c r="E51" s="9" t="s">
        <v>477</v>
      </c>
      <c r="F51" s="17" t="s">
        <v>189</v>
      </c>
      <c r="G51" s="17" t="s">
        <v>486</v>
      </c>
    </row>
    <row r="52" spans="1:7" x14ac:dyDescent="0.25">
      <c r="A52" s="17">
        <v>14</v>
      </c>
      <c r="B52" s="17"/>
      <c r="C52" s="17"/>
      <c r="D52" s="17"/>
      <c r="E52" s="17" t="s">
        <v>679</v>
      </c>
      <c r="F52" s="17" t="s">
        <v>189</v>
      </c>
      <c r="G52" s="17" t="s">
        <v>680</v>
      </c>
    </row>
    <row r="53" spans="1:7" x14ac:dyDescent="0.25">
      <c r="A53" s="17">
        <v>14</v>
      </c>
      <c r="B53" s="17"/>
      <c r="C53" s="17"/>
      <c r="D53" s="17"/>
      <c r="E53" s="9" t="s">
        <v>681</v>
      </c>
      <c r="F53" s="17" t="s">
        <v>189</v>
      </c>
      <c r="G53" s="17" t="s">
        <v>682</v>
      </c>
    </row>
    <row r="54" spans="1:7" x14ac:dyDescent="0.25">
      <c r="A54" s="17">
        <v>14</v>
      </c>
      <c r="B54" s="17" t="s">
        <v>394</v>
      </c>
      <c r="C54" s="17" t="s">
        <v>395</v>
      </c>
      <c r="D54" s="17" t="s">
        <v>396</v>
      </c>
      <c r="E54" s="4" t="s">
        <v>397</v>
      </c>
      <c r="F54" s="17" t="s">
        <v>189</v>
      </c>
      <c r="G54" s="4" t="s">
        <v>412</v>
      </c>
    </row>
    <row r="55" spans="1:7" x14ac:dyDescent="0.25">
      <c r="A55" s="17">
        <v>14</v>
      </c>
      <c r="B55" s="17"/>
      <c r="C55" s="17"/>
      <c r="D55" s="17"/>
      <c r="E55" s="4" t="s">
        <v>406</v>
      </c>
      <c r="F55" s="17" t="s">
        <v>190</v>
      </c>
      <c r="G55" s="17" t="s">
        <v>416</v>
      </c>
    </row>
    <row r="56" spans="1:7" x14ac:dyDescent="0.25">
      <c r="A56" s="17">
        <v>14</v>
      </c>
      <c r="B56" s="17"/>
      <c r="C56" s="17"/>
      <c r="D56" s="17"/>
      <c r="E56" s="4" t="s">
        <v>683</v>
      </c>
      <c r="F56" s="17" t="s">
        <v>189</v>
      </c>
      <c r="G56" s="17" t="s">
        <v>684</v>
      </c>
    </row>
    <row r="57" spans="1:7" x14ac:dyDescent="0.25">
      <c r="A57" s="17">
        <v>15</v>
      </c>
      <c r="B57" s="17"/>
      <c r="C57" s="17"/>
      <c r="D57" s="17"/>
      <c r="E57" s="4" t="s">
        <v>695</v>
      </c>
      <c r="F57" s="17" t="s">
        <v>189</v>
      </c>
      <c r="G57" s="17" t="s">
        <v>696</v>
      </c>
    </row>
    <row r="58" spans="1:7" x14ac:dyDescent="0.25">
      <c r="A58" s="17">
        <v>15</v>
      </c>
      <c r="B58" s="17"/>
      <c r="C58" s="17"/>
      <c r="D58" s="17"/>
      <c r="E58" s="9" t="s">
        <v>477</v>
      </c>
      <c r="F58" s="17" t="s">
        <v>189</v>
      </c>
      <c r="G58" s="17" t="s">
        <v>486</v>
      </c>
    </row>
    <row r="59" spans="1:7" x14ac:dyDescent="0.25">
      <c r="A59" s="17">
        <v>15</v>
      </c>
      <c r="B59" s="17"/>
      <c r="C59" s="17"/>
      <c r="D59" s="17"/>
      <c r="E59" s="17" t="s">
        <v>679</v>
      </c>
      <c r="F59" s="17" t="s">
        <v>189</v>
      </c>
      <c r="G59" s="17" t="s">
        <v>680</v>
      </c>
    </row>
    <row r="60" spans="1:7" x14ac:dyDescent="0.25">
      <c r="A60" s="17">
        <v>15</v>
      </c>
      <c r="B60" s="17"/>
      <c r="C60" s="17"/>
      <c r="D60" s="17"/>
      <c r="E60" s="9" t="s">
        <v>681</v>
      </c>
      <c r="F60" s="17" t="s">
        <v>189</v>
      </c>
      <c r="G60" s="17" t="s">
        <v>682</v>
      </c>
    </row>
    <row r="61" spans="1:7" x14ac:dyDescent="0.25">
      <c r="A61" s="17">
        <v>15</v>
      </c>
      <c r="B61" s="17"/>
      <c r="C61" s="17"/>
      <c r="D61" s="17"/>
      <c r="E61" s="9" t="s">
        <v>697</v>
      </c>
      <c r="F61" s="17" t="s">
        <v>189</v>
      </c>
      <c r="G61" s="17" t="s">
        <v>698</v>
      </c>
    </row>
    <row r="62" spans="1:7" x14ac:dyDescent="0.25">
      <c r="A62" s="17">
        <v>15</v>
      </c>
      <c r="B62" s="17"/>
      <c r="C62" s="17"/>
      <c r="D62" s="17"/>
      <c r="E62" s="9" t="s">
        <v>699</v>
      </c>
      <c r="F62" s="17" t="s">
        <v>189</v>
      </c>
      <c r="G62" s="17" t="s">
        <v>700</v>
      </c>
    </row>
    <row r="63" spans="1:7" x14ac:dyDescent="0.25">
      <c r="A63" s="17">
        <v>15</v>
      </c>
      <c r="B63" s="17"/>
      <c r="C63" s="17"/>
      <c r="D63" s="17"/>
      <c r="E63" s="4" t="s">
        <v>406</v>
      </c>
      <c r="F63" s="17" t="s">
        <v>190</v>
      </c>
      <c r="G63" s="17" t="s">
        <v>416</v>
      </c>
    </row>
    <row r="64" spans="1:7" x14ac:dyDescent="0.25">
      <c r="A64" s="17">
        <v>15</v>
      </c>
      <c r="B64" s="17"/>
      <c r="C64" s="17"/>
      <c r="D64" s="17"/>
      <c r="E64" s="9" t="s">
        <v>527</v>
      </c>
      <c r="F64" s="17" t="s">
        <v>189</v>
      </c>
      <c r="G64" s="17" t="s">
        <v>528</v>
      </c>
    </row>
    <row r="65" spans="1:7" x14ac:dyDescent="0.25">
      <c r="A65" s="17">
        <v>15</v>
      </c>
      <c r="B65" s="17"/>
      <c r="C65" s="17"/>
      <c r="D65" s="17"/>
      <c r="E65" s="4" t="s">
        <v>683</v>
      </c>
      <c r="F65" s="17" t="s">
        <v>189</v>
      </c>
      <c r="G65" s="17" t="s">
        <v>684</v>
      </c>
    </row>
    <row r="66" spans="1:7" x14ac:dyDescent="0.25">
      <c r="A66" s="17">
        <v>15</v>
      </c>
      <c r="B66" s="17"/>
      <c r="C66" s="17"/>
      <c r="D66" s="17"/>
      <c r="E66" s="4" t="s">
        <v>706</v>
      </c>
      <c r="F66" s="17" t="s">
        <v>189</v>
      </c>
      <c r="G66" s="17" t="s">
        <v>707</v>
      </c>
    </row>
    <row r="67" spans="1:7" x14ac:dyDescent="0.25">
      <c r="A67" s="17">
        <v>16</v>
      </c>
      <c r="B67" s="17"/>
      <c r="C67" s="17"/>
      <c r="D67" s="17"/>
      <c r="E67" s="4" t="s">
        <v>695</v>
      </c>
      <c r="F67" s="17" t="s">
        <v>189</v>
      </c>
      <c r="G67" s="17" t="s">
        <v>696</v>
      </c>
    </row>
    <row r="68" spans="1:7" x14ac:dyDescent="0.25">
      <c r="A68" s="17">
        <v>16</v>
      </c>
      <c r="B68" s="17"/>
      <c r="C68" s="17"/>
      <c r="D68" s="17"/>
      <c r="E68" s="17" t="s">
        <v>679</v>
      </c>
      <c r="F68" s="17" t="s">
        <v>189</v>
      </c>
      <c r="G68" s="17" t="s">
        <v>680</v>
      </c>
    </row>
    <row r="69" spans="1:7" x14ac:dyDescent="0.25">
      <c r="A69" s="17">
        <v>16</v>
      </c>
      <c r="B69" s="17"/>
      <c r="C69" s="17"/>
      <c r="D69" s="17"/>
      <c r="E69" s="9" t="s">
        <v>681</v>
      </c>
      <c r="F69" s="17" t="s">
        <v>189</v>
      </c>
      <c r="G69" s="17" t="s">
        <v>682</v>
      </c>
    </row>
    <row r="70" spans="1:7" x14ac:dyDescent="0.25">
      <c r="A70" s="17">
        <v>16</v>
      </c>
      <c r="B70" s="17" t="s">
        <v>641</v>
      </c>
      <c r="C70" s="17" t="s">
        <v>395</v>
      </c>
      <c r="D70" s="17" t="s">
        <v>587</v>
      </c>
      <c r="E70" s="9" t="s">
        <v>640</v>
      </c>
      <c r="F70" s="17" t="s">
        <v>189</v>
      </c>
      <c r="G70" s="17" t="s">
        <v>717</v>
      </c>
    </row>
    <row r="71" spans="1:7" x14ac:dyDescent="0.25">
      <c r="A71" s="17">
        <v>16</v>
      </c>
      <c r="B71" s="17"/>
      <c r="C71" s="17"/>
      <c r="D71" s="17"/>
      <c r="E71" s="9" t="s">
        <v>697</v>
      </c>
      <c r="F71" s="17" t="s">
        <v>189</v>
      </c>
      <c r="G71" s="17" t="s">
        <v>698</v>
      </c>
    </row>
    <row r="72" spans="1:7" x14ac:dyDescent="0.25">
      <c r="A72" s="17">
        <v>16</v>
      </c>
      <c r="B72" s="17"/>
      <c r="C72" s="17"/>
      <c r="D72" s="17"/>
      <c r="E72" s="4" t="s">
        <v>406</v>
      </c>
      <c r="F72" s="17" t="s">
        <v>190</v>
      </c>
      <c r="G72" s="17" t="s">
        <v>416</v>
      </c>
    </row>
    <row r="73" spans="1:7" x14ac:dyDescent="0.25">
      <c r="A73" s="17">
        <v>16</v>
      </c>
      <c r="B73" s="17" t="s">
        <v>400</v>
      </c>
      <c r="C73" s="17" t="s">
        <v>401</v>
      </c>
      <c r="D73" s="17" t="s">
        <v>402</v>
      </c>
      <c r="E73" s="17" t="s">
        <v>403</v>
      </c>
      <c r="F73" s="17" t="s">
        <v>190</v>
      </c>
      <c r="G73" s="17" t="s">
        <v>415</v>
      </c>
    </row>
    <row r="74" spans="1:7" x14ac:dyDescent="0.25">
      <c r="A74" s="17">
        <v>16</v>
      </c>
      <c r="B74" s="17" t="s">
        <v>702</v>
      </c>
      <c r="C74" s="17" t="s">
        <v>703</v>
      </c>
      <c r="D74" s="17" t="s">
        <v>704</v>
      </c>
      <c r="E74" s="4" t="s">
        <v>701</v>
      </c>
      <c r="F74" s="17" t="s">
        <v>189</v>
      </c>
      <c r="G74" s="17" t="s">
        <v>705</v>
      </c>
    </row>
    <row r="75" spans="1:7" x14ac:dyDescent="0.25">
      <c r="A75" s="17">
        <v>16</v>
      </c>
      <c r="B75" s="17"/>
      <c r="C75" s="17"/>
      <c r="D75" s="17"/>
      <c r="E75" s="4" t="s">
        <v>683</v>
      </c>
      <c r="F75" s="17" t="s">
        <v>189</v>
      </c>
      <c r="G75" s="17" t="s">
        <v>684</v>
      </c>
    </row>
    <row r="76" spans="1:7" x14ac:dyDescent="0.25">
      <c r="A76" s="19">
        <v>17</v>
      </c>
      <c r="B76" s="19"/>
      <c r="C76" s="19"/>
      <c r="D76" s="19"/>
      <c r="E76" s="4" t="s">
        <v>406</v>
      </c>
      <c r="F76" s="19" t="s">
        <v>190</v>
      </c>
      <c r="G76" s="19" t="s">
        <v>416</v>
      </c>
    </row>
    <row r="77" spans="1:7" x14ac:dyDescent="0.25">
      <c r="A77" s="19">
        <v>17</v>
      </c>
      <c r="B77" s="19"/>
      <c r="C77" s="19"/>
      <c r="D77" s="19"/>
      <c r="E77" s="4" t="s">
        <v>729</v>
      </c>
      <c r="F77" s="19" t="s">
        <v>189</v>
      </c>
      <c r="G77" s="19" t="s">
        <v>730</v>
      </c>
    </row>
    <row r="78" spans="1:7" x14ac:dyDescent="0.25">
      <c r="A78" s="19">
        <v>18</v>
      </c>
      <c r="B78" s="19" t="s">
        <v>740</v>
      </c>
      <c r="C78" s="19" t="s">
        <v>738</v>
      </c>
      <c r="D78" s="19" t="s">
        <v>739</v>
      </c>
      <c r="E78" s="4" t="s">
        <v>737</v>
      </c>
      <c r="F78" s="19" t="s">
        <v>189</v>
      </c>
      <c r="G78" s="19" t="s">
        <v>741</v>
      </c>
    </row>
    <row r="79" spans="1:7" x14ac:dyDescent="0.25">
      <c r="A79" s="19">
        <v>19</v>
      </c>
      <c r="B79" s="19" t="s">
        <v>751</v>
      </c>
      <c r="C79" s="19" t="s">
        <v>752</v>
      </c>
      <c r="D79" s="19" t="s">
        <v>753</v>
      </c>
      <c r="E79" s="4" t="s">
        <v>750</v>
      </c>
      <c r="F79" s="19" t="s">
        <v>189</v>
      </c>
      <c r="G79" s="19" t="s">
        <v>754</v>
      </c>
    </row>
    <row r="80" spans="1:7" x14ac:dyDescent="0.25">
      <c r="A80" s="19">
        <v>19</v>
      </c>
      <c r="B80" s="19" t="s">
        <v>394</v>
      </c>
      <c r="C80" s="19" t="s">
        <v>395</v>
      </c>
      <c r="D80" s="19" t="s">
        <v>396</v>
      </c>
      <c r="E80" s="4" t="s">
        <v>397</v>
      </c>
      <c r="F80" s="19" t="s">
        <v>189</v>
      </c>
      <c r="G80" s="4" t="s">
        <v>412</v>
      </c>
    </row>
    <row r="81" spans="1:7" x14ac:dyDescent="0.25">
      <c r="A81" s="19">
        <v>20</v>
      </c>
      <c r="B81" s="19" t="s">
        <v>759</v>
      </c>
      <c r="C81" s="19" t="s">
        <v>760</v>
      </c>
      <c r="D81" s="19" t="s">
        <v>761</v>
      </c>
      <c r="E81" s="4" t="s">
        <v>758</v>
      </c>
      <c r="F81" s="19" t="s">
        <v>189</v>
      </c>
      <c r="G81" s="19" t="s">
        <v>762</v>
      </c>
    </row>
    <row r="82" spans="1:7" x14ac:dyDescent="0.25">
      <c r="A82" s="19">
        <v>20</v>
      </c>
      <c r="B82" s="19" t="s">
        <v>764</v>
      </c>
      <c r="C82" s="19" t="s">
        <v>765</v>
      </c>
      <c r="D82" s="19" t="s">
        <v>766</v>
      </c>
      <c r="E82" s="4" t="s">
        <v>763</v>
      </c>
      <c r="F82" s="19" t="s">
        <v>189</v>
      </c>
      <c r="G82" s="19" t="s">
        <v>767</v>
      </c>
    </row>
    <row r="83" spans="1:7" x14ac:dyDescent="0.25">
      <c r="A83" s="19">
        <v>20</v>
      </c>
      <c r="B83" s="19" t="s">
        <v>740</v>
      </c>
      <c r="C83" s="19" t="s">
        <v>738</v>
      </c>
      <c r="D83" s="19" t="s">
        <v>739</v>
      </c>
      <c r="E83" s="4" t="s">
        <v>737</v>
      </c>
      <c r="F83" s="19" t="s">
        <v>189</v>
      </c>
      <c r="G83" s="19" t="s">
        <v>741</v>
      </c>
    </row>
    <row r="84" spans="1:7" x14ac:dyDescent="0.25">
      <c r="A84" s="19">
        <v>21</v>
      </c>
      <c r="B84" s="19" t="s">
        <v>759</v>
      </c>
      <c r="C84" s="19" t="s">
        <v>760</v>
      </c>
      <c r="D84" s="19" t="s">
        <v>761</v>
      </c>
      <c r="E84" s="4" t="s">
        <v>758</v>
      </c>
      <c r="F84" s="19" t="s">
        <v>189</v>
      </c>
      <c r="G84" s="19" t="s">
        <v>762</v>
      </c>
    </row>
    <row r="85" spans="1:7" x14ac:dyDescent="0.25">
      <c r="A85" s="19">
        <v>21</v>
      </c>
      <c r="B85" s="19" t="s">
        <v>764</v>
      </c>
      <c r="C85" s="19" t="s">
        <v>765</v>
      </c>
      <c r="D85" s="19" t="s">
        <v>766</v>
      </c>
      <c r="E85" s="4" t="s">
        <v>763</v>
      </c>
      <c r="F85" s="19" t="s">
        <v>189</v>
      </c>
      <c r="G85" s="19" t="s">
        <v>767</v>
      </c>
    </row>
    <row r="86" spans="1:7" x14ac:dyDescent="0.25">
      <c r="A86" s="19">
        <v>21</v>
      </c>
      <c r="B86" s="19" t="s">
        <v>740</v>
      </c>
      <c r="C86" s="19" t="s">
        <v>738</v>
      </c>
      <c r="D86" s="19" t="s">
        <v>739</v>
      </c>
      <c r="E86" s="4" t="s">
        <v>737</v>
      </c>
      <c r="F86" s="19" t="s">
        <v>189</v>
      </c>
      <c r="G86" s="19" t="s">
        <v>741</v>
      </c>
    </row>
    <row r="87" spans="1:7" x14ac:dyDescent="0.25">
      <c r="A87">
        <v>22</v>
      </c>
      <c r="B87" s="20" t="s">
        <v>582</v>
      </c>
      <c r="C87" s="20" t="s">
        <v>580</v>
      </c>
      <c r="D87" s="20" t="s">
        <v>581</v>
      </c>
      <c r="E87" s="9" t="s">
        <v>579</v>
      </c>
      <c r="F87" s="20" t="s">
        <v>189</v>
      </c>
      <c r="G87" s="4" t="s">
        <v>583</v>
      </c>
    </row>
    <row r="88" spans="1:7" x14ac:dyDescent="0.25">
      <c r="A88">
        <v>22</v>
      </c>
      <c r="B88" s="20"/>
      <c r="C88" s="20"/>
      <c r="D88" s="20"/>
      <c r="E88" s="9" t="s">
        <v>477</v>
      </c>
      <c r="F88" s="20" t="s">
        <v>189</v>
      </c>
      <c r="G88" s="20" t="s">
        <v>486</v>
      </c>
    </row>
    <row r="89" spans="1:7" x14ac:dyDescent="0.25">
      <c r="A89">
        <v>22</v>
      </c>
      <c r="B89" s="20"/>
      <c r="C89" s="20"/>
      <c r="D89" s="20"/>
      <c r="E89" s="9" t="s">
        <v>811</v>
      </c>
      <c r="F89" s="20" t="s">
        <v>189</v>
      </c>
      <c r="G89" s="20" t="s">
        <v>812</v>
      </c>
    </row>
    <row r="90" spans="1:7" x14ac:dyDescent="0.25">
      <c r="A90">
        <v>23</v>
      </c>
      <c r="B90" s="20" t="s">
        <v>582</v>
      </c>
      <c r="C90" s="20" t="s">
        <v>580</v>
      </c>
      <c r="D90" s="20" t="s">
        <v>581</v>
      </c>
      <c r="E90" s="9" t="s">
        <v>579</v>
      </c>
      <c r="F90" s="20" t="s">
        <v>189</v>
      </c>
      <c r="G90" s="4" t="s">
        <v>583</v>
      </c>
    </row>
    <row r="91" spans="1:7" x14ac:dyDescent="0.25">
      <c r="A91">
        <v>23</v>
      </c>
      <c r="B91" s="20"/>
      <c r="C91" s="20"/>
      <c r="D91" s="20"/>
      <c r="E91" s="9" t="s">
        <v>477</v>
      </c>
      <c r="F91" s="20" t="s">
        <v>189</v>
      </c>
      <c r="G91" s="20" t="s">
        <v>486</v>
      </c>
    </row>
    <row r="92" spans="1:7" x14ac:dyDescent="0.25">
      <c r="A92" s="20">
        <v>24</v>
      </c>
      <c r="B92" s="20"/>
      <c r="C92" s="20"/>
      <c r="D92" s="20"/>
      <c r="E92" s="20" t="s">
        <v>679</v>
      </c>
      <c r="F92" s="20" t="s">
        <v>189</v>
      </c>
      <c r="G92" s="20" t="s">
        <v>680</v>
      </c>
    </row>
    <row r="93" spans="1:7" x14ac:dyDescent="0.25">
      <c r="A93" s="20">
        <v>24</v>
      </c>
      <c r="B93" s="20"/>
      <c r="C93" s="20"/>
      <c r="D93" s="20"/>
      <c r="E93" s="9" t="s">
        <v>681</v>
      </c>
      <c r="F93" s="20" t="s">
        <v>189</v>
      </c>
      <c r="G93" s="20" t="s">
        <v>682</v>
      </c>
    </row>
    <row r="94" spans="1:7" x14ac:dyDescent="0.25">
      <c r="A94" s="20">
        <v>24</v>
      </c>
      <c r="B94" s="20"/>
      <c r="C94" s="20"/>
      <c r="D94" s="20"/>
      <c r="E94" s="9" t="s">
        <v>825</v>
      </c>
      <c r="F94" s="20" t="s">
        <v>190</v>
      </c>
      <c r="G94" s="20" t="s">
        <v>826</v>
      </c>
    </row>
    <row r="95" spans="1:7" x14ac:dyDescent="0.25">
      <c r="A95" s="20">
        <v>24</v>
      </c>
      <c r="B95" s="20"/>
      <c r="C95" s="20"/>
      <c r="D95" s="20"/>
      <c r="E95" s="9" t="s">
        <v>471</v>
      </c>
      <c r="F95" s="20" t="s">
        <v>189</v>
      </c>
      <c r="G95" s="20" t="s">
        <v>480</v>
      </c>
    </row>
    <row r="96" spans="1:7" x14ac:dyDescent="0.25">
      <c r="A96">
        <v>25</v>
      </c>
      <c r="E96" s="9" t="s">
        <v>471</v>
      </c>
      <c r="F96" s="20" t="s">
        <v>189</v>
      </c>
      <c r="G96" s="20" t="s">
        <v>480</v>
      </c>
    </row>
    <row r="97" spans="1:7" x14ac:dyDescent="0.25">
      <c r="A97">
        <v>26</v>
      </c>
      <c r="E97" s="4" t="s">
        <v>685</v>
      </c>
      <c r="F97" s="20" t="s">
        <v>190</v>
      </c>
      <c r="G97" s="20" t="s">
        <v>686</v>
      </c>
    </row>
    <row r="98" spans="1:7" x14ac:dyDescent="0.25">
      <c r="A98">
        <v>26</v>
      </c>
      <c r="E98" s="4" t="s">
        <v>835</v>
      </c>
      <c r="F98" s="20" t="s">
        <v>189</v>
      </c>
      <c r="G98" s="20" t="s">
        <v>836</v>
      </c>
    </row>
    <row r="99" spans="1:7" x14ac:dyDescent="0.25">
      <c r="A99" s="21">
        <v>27</v>
      </c>
      <c r="B99" s="21" t="s">
        <v>764</v>
      </c>
      <c r="C99" s="21" t="s">
        <v>765</v>
      </c>
      <c r="D99" s="21" t="s">
        <v>766</v>
      </c>
      <c r="E99" s="4" t="s">
        <v>763</v>
      </c>
      <c r="F99" s="21" t="s">
        <v>189</v>
      </c>
      <c r="G99" s="21" t="s">
        <v>767</v>
      </c>
    </row>
    <row r="100" spans="1:7" x14ac:dyDescent="0.25">
      <c r="A100" s="21">
        <v>27</v>
      </c>
      <c r="B100" s="21" t="s">
        <v>845</v>
      </c>
      <c r="C100" s="21" t="s">
        <v>847</v>
      </c>
      <c r="D100" s="21" t="s">
        <v>848</v>
      </c>
      <c r="E100" s="4" t="s">
        <v>846</v>
      </c>
      <c r="F100" s="21" t="s">
        <v>189</v>
      </c>
      <c r="G100" s="21" t="s">
        <v>849</v>
      </c>
    </row>
    <row r="101" spans="1:7" x14ac:dyDescent="0.25">
      <c r="A101" s="21">
        <v>27</v>
      </c>
      <c r="B101" s="21"/>
      <c r="C101" s="21"/>
      <c r="D101" s="21"/>
      <c r="E101" s="4" t="s">
        <v>835</v>
      </c>
      <c r="F101" s="21" t="s">
        <v>189</v>
      </c>
      <c r="G101" s="21" t="s">
        <v>836</v>
      </c>
    </row>
    <row r="102" spans="1:7" x14ac:dyDescent="0.25">
      <c r="A102" s="21">
        <v>27</v>
      </c>
      <c r="B102" s="21" t="s">
        <v>759</v>
      </c>
      <c r="C102" s="21" t="s">
        <v>760</v>
      </c>
      <c r="D102" s="21" t="s">
        <v>761</v>
      </c>
      <c r="E102" s="4" t="s">
        <v>758</v>
      </c>
      <c r="F102" s="21" t="s">
        <v>189</v>
      </c>
      <c r="G102" s="21" t="s">
        <v>762</v>
      </c>
    </row>
    <row r="103" spans="1:7" x14ac:dyDescent="0.25">
      <c r="A103" s="21">
        <v>28</v>
      </c>
      <c r="B103" s="21"/>
      <c r="C103" s="21"/>
      <c r="D103" s="21"/>
      <c r="E103" s="4" t="s">
        <v>862</v>
      </c>
      <c r="F103" s="21" t="s">
        <v>189</v>
      </c>
      <c r="G103" s="21" t="s">
        <v>863</v>
      </c>
    </row>
    <row r="104" spans="1:7" x14ac:dyDescent="0.25">
      <c r="A104" s="21">
        <v>28</v>
      </c>
      <c r="B104" s="21"/>
      <c r="C104" s="21"/>
      <c r="D104" s="21"/>
      <c r="E104" s="21" t="s">
        <v>398</v>
      </c>
      <c r="F104" s="21" t="s">
        <v>189</v>
      </c>
      <c r="G104" s="21" t="s">
        <v>413</v>
      </c>
    </row>
    <row r="105" spans="1:7" x14ac:dyDescent="0.25">
      <c r="A105" s="21">
        <v>28</v>
      </c>
      <c r="B105" s="21" t="s">
        <v>394</v>
      </c>
      <c r="C105" s="21" t="s">
        <v>395</v>
      </c>
      <c r="D105" s="21" t="s">
        <v>396</v>
      </c>
      <c r="E105" s="4" t="s">
        <v>397</v>
      </c>
      <c r="F105" s="21" t="s">
        <v>189</v>
      </c>
      <c r="G105" s="4" t="s">
        <v>412</v>
      </c>
    </row>
    <row r="106" spans="1:7" x14ac:dyDescent="0.25">
      <c r="A106" s="21">
        <v>29</v>
      </c>
      <c r="B106" s="21" t="s">
        <v>759</v>
      </c>
      <c r="C106" s="21" t="s">
        <v>760</v>
      </c>
      <c r="D106" s="21" t="s">
        <v>761</v>
      </c>
      <c r="E106" s="4" t="s">
        <v>758</v>
      </c>
      <c r="F106" s="21" t="s">
        <v>189</v>
      </c>
      <c r="G106" s="21" t="s">
        <v>762</v>
      </c>
    </row>
    <row r="107" spans="1:7" x14ac:dyDescent="0.25">
      <c r="A107" s="21">
        <v>29</v>
      </c>
      <c r="B107" s="4" t="s">
        <v>875</v>
      </c>
      <c r="C107" s="21" t="s">
        <v>650</v>
      </c>
      <c r="D107" s="21" t="s">
        <v>876</v>
      </c>
      <c r="E107" s="4" t="s">
        <v>871</v>
      </c>
      <c r="F107" s="21" t="s">
        <v>189</v>
      </c>
      <c r="G107" s="21" t="s">
        <v>873</v>
      </c>
    </row>
    <row r="108" spans="1:7" x14ac:dyDescent="0.25">
      <c r="A108" s="21">
        <v>29</v>
      </c>
      <c r="B108" s="21"/>
      <c r="C108" s="21"/>
      <c r="D108" s="21"/>
      <c r="E108" s="4" t="s">
        <v>872</v>
      </c>
      <c r="F108" s="21" t="s">
        <v>189</v>
      </c>
      <c r="G108" s="21" t="s">
        <v>874</v>
      </c>
    </row>
    <row r="109" spans="1:7" x14ac:dyDescent="0.25">
      <c r="A109">
        <v>30</v>
      </c>
      <c r="E109" s="4" t="s">
        <v>887</v>
      </c>
      <c r="F109" s="22" t="s">
        <v>189</v>
      </c>
      <c r="G109" s="22" t="s">
        <v>888</v>
      </c>
    </row>
    <row r="110" spans="1:7" x14ac:dyDescent="0.25">
      <c r="A110" s="22">
        <v>30</v>
      </c>
      <c r="E110" s="4" t="s">
        <v>406</v>
      </c>
      <c r="F110" s="22" t="s">
        <v>190</v>
      </c>
      <c r="G110" s="22" t="s">
        <v>416</v>
      </c>
    </row>
    <row r="111" spans="1:7" x14ac:dyDescent="0.25">
      <c r="A111" s="22">
        <v>30</v>
      </c>
      <c r="E111" s="4" t="s">
        <v>865</v>
      </c>
      <c r="F111" s="22" t="s">
        <v>189</v>
      </c>
      <c r="G111" s="22" t="s">
        <v>413</v>
      </c>
    </row>
    <row r="112" spans="1:7" x14ac:dyDescent="0.25">
      <c r="A112" s="22">
        <v>31</v>
      </c>
      <c r="B112" s="22"/>
      <c r="C112" s="22"/>
      <c r="D112" s="22"/>
      <c r="E112" s="4" t="s">
        <v>399</v>
      </c>
      <c r="F112" s="22" t="s">
        <v>189</v>
      </c>
      <c r="G112" s="22" t="s">
        <v>414</v>
      </c>
    </row>
    <row r="113" spans="1:7" x14ac:dyDescent="0.25">
      <c r="A113" s="22">
        <v>31</v>
      </c>
      <c r="B113" s="22" t="s">
        <v>394</v>
      </c>
      <c r="C113" s="22" t="s">
        <v>395</v>
      </c>
      <c r="D113" s="22" t="s">
        <v>396</v>
      </c>
      <c r="E113" s="4" t="s">
        <v>397</v>
      </c>
      <c r="F113" s="22" t="s">
        <v>189</v>
      </c>
      <c r="G113" s="4" t="s">
        <v>412</v>
      </c>
    </row>
    <row r="114" spans="1:7" x14ac:dyDescent="0.25">
      <c r="A114" s="22">
        <v>31</v>
      </c>
      <c r="B114" s="22"/>
      <c r="C114" s="22"/>
      <c r="D114" s="22"/>
      <c r="E114" s="4" t="s">
        <v>862</v>
      </c>
      <c r="F114" s="22" t="s">
        <v>189</v>
      </c>
      <c r="G114" s="22" t="s">
        <v>863</v>
      </c>
    </row>
    <row r="115" spans="1:7" x14ac:dyDescent="0.25">
      <c r="A115" s="22">
        <v>32</v>
      </c>
      <c r="B115" s="22"/>
      <c r="C115" s="22"/>
      <c r="D115" s="22"/>
      <c r="E115" s="4" t="s">
        <v>907</v>
      </c>
      <c r="F115" s="29" t="s">
        <v>189</v>
      </c>
      <c r="G115" s="22" t="s">
        <v>908</v>
      </c>
    </row>
    <row r="116" spans="1:7" x14ac:dyDescent="0.25">
      <c r="A116" s="22">
        <v>32</v>
      </c>
      <c r="B116" s="22"/>
      <c r="C116" s="22"/>
      <c r="D116" s="22"/>
      <c r="E116" s="4" t="s">
        <v>685</v>
      </c>
      <c r="F116" s="22" t="s">
        <v>190</v>
      </c>
      <c r="G116" s="22" t="s">
        <v>686</v>
      </c>
    </row>
    <row r="117" spans="1:7" x14ac:dyDescent="0.25">
      <c r="A117" s="22">
        <v>32</v>
      </c>
      <c r="B117" s="22" t="s">
        <v>910</v>
      </c>
      <c r="C117" s="22" t="s">
        <v>911</v>
      </c>
      <c r="D117" s="22" t="s">
        <v>650</v>
      </c>
      <c r="E117" s="4" t="s">
        <v>909</v>
      </c>
      <c r="F117" s="29" t="s">
        <v>189</v>
      </c>
      <c r="G117" s="22" t="s">
        <v>912</v>
      </c>
    </row>
    <row r="118" spans="1:7" x14ac:dyDescent="0.25">
      <c r="A118" s="22">
        <v>33</v>
      </c>
      <c r="B118" s="22"/>
      <c r="C118" s="22"/>
      <c r="D118" s="22"/>
      <c r="E118" s="4" t="s">
        <v>406</v>
      </c>
      <c r="F118" s="22" t="s">
        <v>190</v>
      </c>
      <c r="G118" s="22" t="s">
        <v>416</v>
      </c>
    </row>
    <row r="119" spans="1:7" x14ac:dyDescent="0.25">
      <c r="A119" s="22">
        <v>33</v>
      </c>
      <c r="B119" s="22" t="s">
        <v>910</v>
      </c>
      <c r="C119" s="22" t="s">
        <v>911</v>
      </c>
      <c r="D119" s="22" t="s">
        <v>650</v>
      </c>
      <c r="E119" s="4" t="s">
        <v>909</v>
      </c>
      <c r="F119" s="22" t="s">
        <v>189</v>
      </c>
      <c r="G119" s="22" t="s">
        <v>912</v>
      </c>
    </row>
    <row r="120" spans="1:7" x14ac:dyDescent="0.25">
      <c r="A120" s="22">
        <v>33</v>
      </c>
      <c r="B120" s="22"/>
      <c r="C120" s="22"/>
      <c r="D120" s="22"/>
      <c r="E120" s="4" t="s">
        <v>917</v>
      </c>
      <c r="F120" s="22" t="s">
        <v>189</v>
      </c>
      <c r="G120" s="22" t="s">
        <v>918</v>
      </c>
    </row>
    <row r="121" spans="1:7" x14ac:dyDescent="0.25">
      <c r="A121" s="22">
        <v>34</v>
      </c>
      <c r="B121" s="22" t="s">
        <v>910</v>
      </c>
      <c r="C121" s="22" t="s">
        <v>911</v>
      </c>
      <c r="D121" s="22" t="s">
        <v>650</v>
      </c>
      <c r="E121" s="4" t="s">
        <v>909</v>
      </c>
      <c r="F121" s="22" t="s">
        <v>189</v>
      </c>
      <c r="G121" s="22" t="s">
        <v>912</v>
      </c>
    </row>
    <row r="122" spans="1:7" x14ac:dyDescent="0.25">
      <c r="A122" s="22">
        <v>34</v>
      </c>
      <c r="B122" s="22"/>
      <c r="C122" s="22"/>
      <c r="D122" s="22"/>
      <c r="E122" s="9" t="s">
        <v>471</v>
      </c>
      <c r="F122" s="22" t="s">
        <v>189</v>
      </c>
      <c r="G122" s="22" t="s">
        <v>480</v>
      </c>
    </row>
    <row r="123" spans="1:7" x14ac:dyDescent="0.25">
      <c r="A123" s="22">
        <v>34</v>
      </c>
      <c r="B123" s="22"/>
      <c r="C123" s="22"/>
      <c r="D123" s="22"/>
      <c r="E123" s="9" t="s">
        <v>923</v>
      </c>
      <c r="F123" s="29" t="s">
        <v>189</v>
      </c>
      <c r="G123" s="22" t="s">
        <v>924</v>
      </c>
    </row>
    <row r="124" spans="1:7" x14ac:dyDescent="0.25">
      <c r="A124" s="23">
        <v>35</v>
      </c>
      <c r="B124" s="23"/>
      <c r="C124" s="23"/>
      <c r="D124" s="23"/>
      <c r="E124" s="4" t="s">
        <v>865</v>
      </c>
      <c r="F124" s="23" t="s">
        <v>189</v>
      </c>
      <c r="G124" s="23" t="s">
        <v>413</v>
      </c>
    </row>
    <row r="125" spans="1:7" x14ac:dyDescent="0.25">
      <c r="A125" s="23">
        <v>35</v>
      </c>
      <c r="B125" s="23" t="s">
        <v>935</v>
      </c>
      <c r="C125" s="23" t="s">
        <v>936</v>
      </c>
      <c r="D125" s="23" t="s">
        <v>937</v>
      </c>
      <c r="E125" s="4" t="s">
        <v>934</v>
      </c>
      <c r="F125" s="23" t="s">
        <v>189</v>
      </c>
      <c r="G125" s="23" t="s">
        <v>938</v>
      </c>
    </row>
    <row r="126" spans="1:7" x14ac:dyDescent="0.25">
      <c r="A126" s="23">
        <v>35</v>
      </c>
      <c r="B126" s="23" t="s">
        <v>582</v>
      </c>
      <c r="C126" s="23" t="s">
        <v>580</v>
      </c>
      <c r="D126" s="23" t="s">
        <v>581</v>
      </c>
      <c r="E126" s="9" t="s">
        <v>579</v>
      </c>
      <c r="F126" s="23" t="s">
        <v>189</v>
      </c>
      <c r="G126" s="4" t="s">
        <v>583</v>
      </c>
    </row>
    <row r="127" spans="1:7" s="23" customFormat="1" x14ac:dyDescent="0.25">
      <c r="A127" s="23">
        <v>36</v>
      </c>
      <c r="E127" s="4" t="s">
        <v>406</v>
      </c>
      <c r="F127" s="23" t="s">
        <v>190</v>
      </c>
      <c r="G127" s="23" t="s">
        <v>416</v>
      </c>
    </row>
    <row r="128" spans="1:7" s="23" customFormat="1" x14ac:dyDescent="0.25">
      <c r="A128" s="23">
        <v>36</v>
      </c>
      <c r="B128" s="23" t="s">
        <v>394</v>
      </c>
      <c r="C128" s="23" t="s">
        <v>395</v>
      </c>
      <c r="D128" s="23" t="s">
        <v>396</v>
      </c>
      <c r="E128" s="4" t="s">
        <v>397</v>
      </c>
      <c r="F128" s="23" t="s">
        <v>189</v>
      </c>
      <c r="G128" s="4" t="s">
        <v>412</v>
      </c>
    </row>
    <row r="129" spans="1:7" s="23" customFormat="1" x14ac:dyDescent="0.25">
      <c r="A129" s="23">
        <v>36</v>
      </c>
      <c r="E129" s="4" t="s">
        <v>865</v>
      </c>
      <c r="F129" s="23" t="s">
        <v>189</v>
      </c>
      <c r="G129" s="23" t="s">
        <v>413</v>
      </c>
    </row>
    <row r="130" spans="1:7" x14ac:dyDescent="0.25">
      <c r="A130" s="23">
        <v>37</v>
      </c>
      <c r="B130" s="23"/>
      <c r="C130" s="23"/>
      <c r="D130" s="23"/>
      <c r="E130" s="9" t="s">
        <v>946</v>
      </c>
      <c r="F130" s="23" t="s">
        <v>189</v>
      </c>
      <c r="G130" s="23" t="s">
        <v>950</v>
      </c>
    </row>
    <row r="131" spans="1:7" x14ac:dyDescent="0.25">
      <c r="A131" s="23">
        <v>37</v>
      </c>
      <c r="B131" s="23"/>
      <c r="C131" s="23"/>
      <c r="D131" s="23"/>
      <c r="E131" s="9" t="s">
        <v>947</v>
      </c>
      <c r="F131" s="23" t="s">
        <v>189</v>
      </c>
      <c r="G131" s="23" t="s">
        <v>949</v>
      </c>
    </row>
    <row r="132" spans="1:7" x14ac:dyDescent="0.25">
      <c r="A132" s="23">
        <v>37</v>
      </c>
      <c r="B132" s="23"/>
      <c r="C132" s="23"/>
      <c r="D132" s="23"/>
      <c r="E132" s="9" t="s">
        <v>948</v>
      </c>
      <c r="F132" s="23" t="s">
        <v>189</v>
      </c>
      <c r="G132" s="23" t="s">
        <v>951</v>
      </c>
    </row>
    <row r="133" spans="1:7" x14ac:dyDescent="0.25">
      <c r="A133" s="24">
        <v>38</v>
      </c>
      <c r="B133" s="24"/>
      <c r="C133" s="24"/>
      <c r="D133" s="24"/>
      <c r="E133" s="4" t="s">
        <v>399</v>
      </c>
      <c r="F133" s="24" t="s">
        <v>189</v>
      </c>
      <c r="G133" s="24" t="s">
        <v>414</v>
      </c>
    </row>
    <row r="134" spans="1:7" x14ac:dyDescent="0.25">
      <c r="A134" s="24">
        <v>38</v>
      </c>
      <c r="B134" s="24"/>
      <c r="C134" s="24"/>
      <c r="D134" s="24"/>
      <c r="E134" s="4" t="s">
        <v>965</v>
      </c>
      <c r="F134" s="24" t="s">
        <v>189</v>
      </c>
      <c r="G134" s="24" t="s">
        <v>966</v>
      </c>
    </row>
    <row r="135" spans="1:7" x14ac:dyDescent="0.25">
      <c r="A135" s="24">
        <v>38</v>
      </c>
      <c r="B135" s="9" t="s">
        <v>489</v>
      </c>
      <c r="C135" s="9" t="s">
        <v>490</v>
      </c>
      <c r="D135" s="9" t="s">
        <v>491</v>
      </c>
      <c r="E135" s="9" t="s">
        <v>478</v>
      </c>
      <c r="F135" s="24" t="s">
        <v>190</v>
      </c>
      <c r="G135" s="24" t="s">
        <v>487</v>
      </c>
    </row>
  </sheetData>
  <dataValidations count="2">
    <dataValidation type="list" allowBlank="1" showErrorMessage="1" sqref="F4:F18 F136:F204">
      <formula1>Hidden_1_Tabla_3809535</formula1>
    </dataValidation>
    <dataValidation type="list" allowBlank="1" showErrorMessage="1" sqref="F19:F135">
      <formula1>Hidden_1_Tabla_3809245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3" workbookViewId="0">
      <selection activeCell="F68" sqref="F6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419</v>
      </c>
      <c r="C4" t="s">
        <v>420</v>
      </c>
      <c r="D4" t="s">
        <v>421</v>
      </c>
      <c r="E4" s="4" t="s">
        <v>355</v>
      </c>
      <c r="F4" t="s">
        <v>190</v>
      </c>
      <c r="G4" s="4" t="s">
        <v>359</v>
      </c>
    </row>
    <row r="5" spans="1:7" x14ac:dyDescent="0.25">
      <c r="A5">
        <v>1</v>
      </c>
      <c r="B5" s="4" t="s">
        <v>422</v>
      </c>
      <c r="C5" s="4" t="s">
        <v>421</v>
      </c>
      <c r="D5" s="4" t="s">
        <v>423</v>
      </c>
      <c r="E5" t="s">
        <v>354</v>
      </c>
      <c r="F5" t="s">
        <v>189</v>
      </c>
      <c r="G5" t="s">
        <v>358</v>
      </c>
    </row>
    <row r="6" spans="1:7" x14ac:dyDescent="0.25">
      <c r="A6">
        <v>2</v>
      </c>
      <c r="B6" s="4" t="s">
        <v>422</v>
      </c>
      <c r="C6" s="4" t="s">
        <v>421</v>
      </c>
      <c r="D6" s="4" t="s">
        <v>423</v>
      </c>
      <c r="E6" t="s">
        <v>354</v>
      </c>
      <c r="F6" t="s">
        <v>189</v>
      </c>
      <c r="G6" t="s">
        <v>358</v>
      </c>
    </row>
    <row r="7" spans="1:7" x14ac:dyDescent="0.25">
      <c r="A7">
        <v>2</v>
      </c>
      <c r="B7" t="s">
        <v>419</v>
      </c>
      <c r="C7" t="s">
        <v>420</v>
      </c>
      <c r="D7" t="s">
        <v>421</v>
      </c>
      <c r="E7" s="4" t="s">
        <v>355</v>
      </c>
      <c r="F7" t="s">
        <v>190</v>
      </c>
      <c r="G7" s="4" t="s">
        <v>359</v>
      </c>
    </row>
    <row r="8" spans="1:7" x14ac:dyDescent="0.25">
      <c r="A8">
        <v>2</v>
      </c>
      <c r="B8" s="4" t="s">
        <v>424</v>
      </c>
      <c r="C8" s="4" t="s">
        <v>405</v>
      </c>
      <c r="E8" t="s">
        <v>398</v>
      </c>
      <c r="F8" t="s">
        <v>189</v>
      </c>
      <c r="G8" t="s">
        <v>413</v>
      </c>
    </row>
    <row r="9" spans="1:7" x14ac:dyDescent="0.25">
      <c r="A9">
        <v>2</v>
      </c>
      <c r="B9" s="4" t="s">
        <v>425</v>
      </c>
      <c r="C9" s="4" t="s">
        <v>426</v>
      </c>
      <c r="D9" s="22" t="s">
        <v>900</v>
      </c>
      <c r="E9" s="4" t="s">
        <v>399</v>
      </c>
      <c r="F9" t="s">
        <v>189</v>
      </c>
      <c r="G9" t="s">
        <v>414</v>
      </c>
    </row>
    <row r="10" spans="1:7" x14ac:dyDescent="0.25">
      <c r="A10">
        <v>3</v>
      </c>
      <c r="E10" s="4" t="s">
        <v>427</v>
      </c>
    </row>
    <row r="11" spans="1:7" x14ac:dyDescent="0.25">
      <c r="A11">
        <v>4</v>
      </c>
      <c r="B11" t="s">
        <v>404</v>
      </c>
      <c r="C11" t="s">
        <v>405</v>
      </c>
      <c r="D11" t="s">
        <v>396</v>
      </c>
      <c r="E11" s="4" t="s">
        <v>397</v>
      </c>
      <c r="F11" t="s">
        <v>189</v>
      </c>
      <c r="G11" t="s">
        <v>412</v>
      </c>
    </row>
    <row r="12" spans="1:7" x14ac:dyDescent="0.25">
      <c r="A12">
        <v>5</v>
      </c>
      <c r="B12" t="s">
        <v>428</v>
      </c>
      <c r="C12" t="s">
        <v>429</v>
      </c>
      <c r="E12" s="9" t="s">
        <v>410</v>
      </c>
      <c r="F12" t="s">
        <v>190</v>
      </c>
      <c r="G12" s="4" t="s">
        <v>417</v>
      </c>
    </row>
    <row r="13" spans="1:7" x14ac:dyDescent="0.25">
      <c r="A13" s="13">
        <v>6</v>
      </c>
      <c r="B13" s="9" t="s">
        <v>503</v>
      </c>
      <c r="C13" s="9" t="s">
        <v>405</v>
      </c>
      <c r="D13" s="9" t="s">
        <v>504</v>
      </c>
      <c r="E13" s="9" t="s">
        <v>478</v>
      </c>
      <c r="F13" s="13" t="s">
        <v>190</v>
      </c>
      <c r="G13" s="13" t="s">
        <v>487</v>
      </c>
    </row>
    <row r="14" spans="1:7" x14ac:dyDescent="0.25">
      <c r="A14" s="13">
        <v>6</v>
      </c>
      <c r="B14" s="13" t="s">
        <v>505</v>
      </c>
      <c r="C14" s="13" t="s">
        <v>506</v>
      </c>
      <c r="D14" s="13" t="s">
        <v>437</v>
      </c>
      <c r="E14" s="9" t="s">
        <v>474</v>
      </c>
      <c r="F14" s="13" t="s">
        <v>189</v>
      </c>
      <c r="G14" s="13" t="s">
        <v>482</v>
      </c>
    </row>
    <row r="15" spans="1:7" x14ac:dyDescent="0.25">
      <c r="A15" s="13">
        <v>6</v>
      </c>
      <c r="B15" s="13" t="s">
        <v>507</v>
      </c>
      <c r="C15" s="13" t="s">
        <v>508</v>
      </c>
      <c r="D15" s="13" t="s">
        <v>509</v>
      </c>
      <c r="E15" s="9" t="s">
        <v>477</v>
      </c>
      <c r="F15" s="13" t="s">
        <v>189</v>
      </c>
      <c r="G15" s="13" t="s">
        <v>486</v>
      </c>
    </row>
    <row r="16" spans="1:7" x14ac:dyDescent="0.25">
      <c r="A16" s="13">
        <v>6</v>
      </c>
      <c r="B16" s="9" t="s">
        <v>510</v>
      </c>
      <c r="C16" s="9" t="s">
        <v>511</v>
      </c>
      <c r="D16" s="9" t="s">
        <v>512</v>
      </c>
      <c r="E16" s="9" t="s">
        <v>479</v>
      </c>
      <c r="F16" s="13" t="s">
        <v>190</v>
      </c>
      <c r="G16" s="13" t="s">
        <v>488</v>
      </c>
    </row>
    <row r="17" spans="1:7" x14ac:dyDescent="0.25">
      <c r="A17" s="13">
        <v>6</v>
      </c>
      <c r="B17" s="13" t="s">
        <v>513</v>
      </c>
      <c r="C17" s="13" t="s">
        <v>514</v>
      </c>
      <c r="D17" s="13" t="s">
        <v>515</v>
      </c>
      <c r="E17" s="9" t="s">
        <v>475</v>
      </c>
      <c r="F17" s="13" t="s">
        <v>189</v>
      </c>
      <c r="G17" s="13" t="s">
        <v>484</v>
      </c>
    </row>
    <row r="18" spans="1:7" x14ac:dyDescent="0.25">
      <c r="A18" s="13">
        <v>6</v>
      </c>
      <c r="B18" s="13" t="s">
        <v>516</v>
      </c>
      <c r="C18" s="13" t="s">
        <v>401</v>
      </c>
      <c r="D18" s="13" t="s">
        <v>517</v>
      </c>
      <c r="E18" s="9" t="s">
        <v>471</v>
      </c>
      <c r="F18" s="13" t="s">
        <v>189</v>
      </c>
      <c r="G18" s="13" t="s">
        <v>480</v>
      </c>
    </row>
    <row r="19" spans="1:7" x14ac:dyDescent="0.25">
      <c r="A19">
        <v>7</v>
      </c>
      <c r="B19" s="13" t="s">
        <v>513</v>
      </c>
      <c r="C19" s="13" t="s">
        <v>514</v>
      </c>
      <c r="D19" s="13" t="s">
        <v>515</v>
      </c>
      <c r="E19" s="9" t="s">
        <v>475</v>
      </c>
      <c r="F19" s="13" t="s">
        <v>189</v>
      </c>
      <c r="G19" s="13" t="s">
        <v>484</v>
      </c>
    </row>
    <row r="20" spans="1:7" x14ac:dyDescent="0.25">
      <c r="A20">
        <v>7</v>
      </c>
      <c r="B20" s="13" t="s">
        <v>529</v>
      </c>
      <c r="C20" s="13" t="s">
        <v>530</v>
      </c>
      <c r="D20" s="13" t="s">
        <v>531</v>
      </c>
      <c r="E20" s="9" t="s">
        <v>476</v>
      </c>
      <c r="F20" s="13" t="s">
        <v>190</v>
      </c>
      <c r="G20" s="13" t="s">
        <v>485</v>
      </c>
    </row>
    <row r="21" spans="1:7" x14ac:dyDescent="0.25">
      <c r="A21" s="13">
        <v>7</v>
      </c>
      <c r="B21" s="13" t="s">
        <v>532</v>
      </c>
      <c r="C21" s="13" t="s">
        <v>533</v>
      </c>
      <c r="D21" s="13" t="s">
        <v>534</v>
      </c>
      <c r="E21" s="9" t="s">
        <v>527</v>
      </c>
      <c r="F21" s="13" t="s">
        <v>189</v>
      </c>
      <c r="G21" s="13" t="s">
        <v>528</v>
      </c>
    </row>
    <row r="22" spans="1:7" x14ac:dyDescent="0.25">
      <c r="A22" s="13">
        <v>7</v>
      </c>
      <c r="B22" s="13" t="s">
        <v>505</v>
      </c>
      <c r="C22" s="13" t="s">
        <v>506</v>
      </c>
      <c r="D22" s="13" t="s">
        <v>437</v>
      </c>
      <c r="E22" s="9" t="s">
        <v>474</v>
      </c>
      <c r="F22" s="13" t="s">
        <v>189</v>
      </c>
      <c r="G22" s="13" t="s">
        <v>482</v>
      </c>
    </row>
    <row r="23" spans="1:7" x14ac:dyDescent="0.25">
      <c r="A23" s="13">
        <v>7</v>
      </c>
      <c r="B23" s="13" t="s">
        <v>535</v>
      </c>
      <c r="C23" s="13" t="s">
        <v>401</v>
      </c>
      <c r="D23" s="13" t="s">
        <v>536</v>
      </c>
      <c r="E23" s="9" t="s">
        <v>473</v>
      </c>
      <c r="F23" s="13" t="s">
        <v>189</v>
      </c>
      <c r="G23" s="13" t="s">
        <v>483</v>
      </c>
    </row>
    <row r="24" spans="1:7" x14ac:dyDescent="0.25">
      <c r="A24">
        <v>8</v>
      </c>
      <c r="B24" s="14" t="s">
        <v>428</v>
      </c>
      <c r="C24" s="14" t="s">
        <v>429</v>
      </c>
      <c r="D24" s="14"/>
      <c r="E24" s="9" t="s">
        <v>410</v>
      </c>
      <c r="F24" s="14" t="s">
        <v>190</v>
      </c>
      <c r="G24" s="4" t="s">
        <v>417</v>
      </c>
    </row>
    <row r="25" spans="1:7" x14ac:dyDescent="0.25">
      <c r="A25">
        <v>8</v>
      </c>
      <c r="B25" s="14" t="s">
        <v>554</v>
      </c>
      <c r="C25" s="14" t="s">
        <v>555</v>
      </c>
      <c r="E25" s="4" t="s">
        <v>552</v>
      </c>
      <c r="F25" s="14" t="s">
        <v>189</v>
      </c>
      <c r="G25" s="4" t="s">
        <v>553</v>
      </c>
    </row>
    <row r="26" spans="1:7" x14ac:dyDescent="0.25">
      <c r="A26">
        <v>9</v>
      </c>
      <c r="B26" s="15" t="s">
        <v>516</v>
      </c>
      <c r="C26" s="15" t="s">
        <v>401</v>
      </c>
      <c r="D26" s="15" t="s">
        <v>517</v>
      </c>
      <c r="E26" s="9" t="s">
        <v>527</v>
      </c>
      <c r="F26" s="15" t="s">
        <v>189</v>
      </c>
      <c r="G26" s="15" t="s">
        <v>528</v>
      </c>
    </row>
    <row r="27" spans="1:7" x14ac:dyDescent="0.25">
      <c r="A27">
        <v>9</v>
      </c>
      <c r="B27" s="15" t="s">
        <v>571</v>
      </c>
      <c r="C27" s="15" t="s">
        <v>512</v>
      </c>
      <c r="E27" s="9" t="s">
        <v>569</v>
      </c>
      <c r="F27" s="15" t="s">
        <v>189</v>
      </c>
      <c r="G27" s="4" t="s">
        <v>570</v>
      </c>
    </row>
    <row r="28" spans="1:7" x14ac:dyDescent="0.25">
      <c r="A28" s="15">
        <v>9</v>
      </c>
      <c r="B28" s="15" t="s">
        <v>572</v>
      </c>
      <c r="C28" s="15" t="s">
        <v>573</v>
      </c>
      <c r="E28" s="4" t="s">
        <v>558</v>
      </c>
      <c r="F28" s="15" t="s">
        <v>189</v>
      </c>
      <c r="G28" s="4" t="s">
        <v>559</v>
      </c>
    </row>
    <row r="29" spans="1:7" x14ac:dyDescent="0.25">
      <c r="A29" s="15">
        <v>9</v>
      </c>
      <c r="B29" s="15" t="s">
        <v>529</v>
      </c>
      <c r="C29" s="15" t="s">
        <v>530</v>
      </c>
      <c r="D29" s="15" t="s">
        <v>531</v>
      </c>
      <c r="E29" s="9" t="s">
        <v>476</v>
      </c>
      <c r="F29" s="15" t="s">
        <v>190</v>
      </c>
      <c r="G29" s="15" t="s">
        <v>485</v>
      </c>
    </row>
    <row r="30" spans="1:7" x14ac:dyDescent="0.25">
      <c r="A30" s="15">
        <v>9</v>
      </c>
      <c r="B30" s="15" t="s">
        <v>510</v>
      </c>
      <c r="C30" s="15" t="s">
        <v>574</v>
      </c>
      <c r="E30" s="4" t="s">
        <v>560</v>
      </c>
      <c r="F30" s="15" t="s">
        <v>190</v>
      </c>
      <c r="G30" s="4" t="s">
        <v>561</v>
      </c>
    </row>
    <row r="31" spans="1:7" x14ac:dyDescent="0.25">
      <c r="A31">
        <v>10</v>
      </c>
      <c r="E31" s="4" t="s">
        <v>427</v>
      </c>
    </row>
    <row r="32" spans="1:7" x14ac:dyDescent="0.25">
      <c r="A32">
        <v>11</v>
      </c>
      <c r="E32" s="4" t="s">
        <v>427</v>
      </c>
    </row>
    <row r="33" spans="1:7" x14ac:dyDescent="0.25">
      <c r="A33">
        <v>12</v>
      </c>
      <c r="B33" s="16" t="s">
        <v>648</v>
      </c>
      <c r="C33" s="16" t="s">
        <v>649</v>
      </c>
      <c r="D33" s="16" t="s">
        <v>650</v>
      </c>
      <c r="E33" s="9" t="s">
        <v>646</v>
      </c>
      <c r="F33" s="16" t="s">
        <v>189</v>
      </c>
      <c r="G33" s="4" t="s">
        <v>647</v>
      </c>
    </row>
    <row r="34" spans="1:7" x14ac:dyDescent="0.25">
      <c r="A34" s="16">
        <v>12</v>
      </c>
      <c r="B34" s="16" t="s">
        <v>400</v>
      </c>
      <c r="C34" s="16" t="s">
        <v>401</v>
      </c>
      <c r="D34" s="16" t="s">
        <v>402</v>
      </c>
      <c r="E34" s="16" t="s">
        <v>403</v>
      </c>
      <c r="F34" s="16" t="s">
        <v>190</v>
      </c>
      <c r="G34" s="16" t="s">
        <v>415</v>
      </c>
    </row>
    <row r="35" spans="1:7" x14ac:dyDescent="0.25">
      <c r="A35" s="16">
        <v>12</v>
      </c>
      <c r="B35" s="16" t="s">
        <v>394</v>
      </c>
      <c r="C35" s="16" t="s">
        <v>395</v>
      </c>
      <c r="D35" s="16" t="s">
        <v>396</v>
      </c>
      <c r="E35" s="4" t="s">
        <v>397</v>
      </c>
      <c r="F35" s="16" t="s">
        <v>189</v>
      </c>
      <c r="G35" s="4" t="s">
        <v>412</v>
      </c>
    </row>
    <row r="36" spans="1:7" x14ac:dyDescent="0.25">
      <c r="A36">
        <v>13</v>
      </c>
      <c r="B36" s="17" t="s">
        <v>687</v>
      </c>
      <c r="C36" s="17" t="s">
        <v>515</v>
      </c>
      <c r="E36" s="4" t="s">
        <v>406</v>
      </c>
      <c r="F36" s="17" t="s">
        <v>190</v>
      </c>
      <c r="G36" s="17" t="s">
        <v>416</v>
      </c>
    </row>
    <row r="37" spans="1:7" x14ac:dyDescent="0.25">
      <c r="A37">
        <v>13</v>
      </c>
      <c r="B37" s="17" t="s">
        <v>394</v>
      </c>
      <c r="C37" s="17" t="s">
        <v>395</v>
      </c>
      <c r="D37" s="17" t="s">
        <v>396</v>
      </c>
      <c r="E37" s="4" t="s">
        <v>397</v>
      </c>
      <c r="F37" s="17" t="s">
        <v>189</v>
      </c>
      <c r="G37" s="4" t="s">
        <v>412</v>
      </c>
    </row>
    <row r="38" spans="1:7" x14ac:dyDescent="0.25">
      <c r="A38">
        <v>13</v>
      </c>
      <c r="B38" s="17" t="s">
        <v>689</v>
      </c>
      <c r="C38" s="17" t="s">
        <v>688</v>
      </c>
      <c r="E38" s="9" t="s">
        <v>681</v>
      </c>
      <c r="F38" s="17" t="s">
        <v>189</v>
      </c>
      <c r="G38" s="17" t="s">
        <v>682</v>
      </c>
    </row>
    <row r="39" spans="1:7" x14ac:dyDescent="0.25">
      <c r="A39">
        <v>14</v>
      </c>
      <c r="B39" s="17" t="s">
        <v>687</v>
      </c>
      <c r="C39" s="17" t="s">
        <v>515</v>
      </c>
      <c r="D39" s="17"/>
      <c r="E39" s="4" t="s">
        <v>406</v>
      </c>
      <c r="F39" s="17" t="s">
        <v>190</v>
      </c>
      <c r="G39" s="17" t="s">
        <v>416</v>
      </c>
    </row>
    <row r="40" spans="1:7" x14ac:dyDescent="0.25">
      <c r="A40">
        <v>14</v>
      </c>
      <c r="B40" s="17" t="s">
        <v>394</v>
      </c>
      <c r="C40" s="17" t="s">
        <v>395</v>
      </c>
      <c r="D40" s="17" t="s">
        <v>396</v>
      </c>
      <c r="E40" s="4" t="s">
        <v>397</v>
      </c>
      <c r="F40" s="17" t="s">
        <v>189</v>
      </c>
      <c r="G40" s="4" t="s">
        <v>412</v>
      </c>
    </row>
    <row r="41" spans="1:7" x14ac:dyDescent="0.25">
      <c r="A41">
        <v>14</v>
      </c>
      <c r="B41" s="17" t="s">
        <v>689</v>
      </c>
      <c r="C41" s="17" t="s">
        <v>688</v>
      </c>
      <c r="D41" s="17"/>
      <c r="E41" s="9" t="s">
        <v>681</v>
      </c>
      <c r="F41" s="17" t="s">
        <v>189</v>
      </c>
      <c r="G41" s="17" t="s">
        <v>682</v>
      </c>
    </row>
    <row r="42" spans="1:7" x14ac:dyDescent="0.25">
      <c r="A42">
        <v>15</v>
      </c>
      <c r="B42" s="17" t="s">
        <v>708</v>
      </c>
      <c r="C42" s="17" t="s">
        <v>709</v>
      </c>
      <c r="E42" s="9" t="s">
        <v>697</v>
      </c>
      <c r="F42" s="17" t="s">
        <v>189</v>
      </c>
      <c r="G42" s="17" t="s">
        <v>698</v>
      </c>
    </row>
    <row r="43" spans="1:7" x14ac:dyDescent="0.25">
      <c r="A43">
        <v>15</v>
      </c>
      <c r="B43" s="17" t="s">
        <v>710</v>
      </c>
      <c r="C43" s="17" t="s">
        <v>711</v>
      </c>
      <c r="E43" s="4" t="s">
        <v>695</v>
      </c>
      <c r="F43" s="17" t="s">
        <v>189</v>
      </c>
      <c r="G43" s="17" t="s">
        <v>696</v>
      </c>
    </row>
    <row r="44" spans="1:7" x14ac:dyDescent="0.25">
      <c r="A44">
        <v>15</v>
      </c>
      <c r="B44" s="17" t="s">
        <v>712</v>
      </c>
      <c r="C44" s="17" t="s">
        <v>713</v>
      </c>
      <c r="E44" s="9" t="s">
        <v>699</v>
      </c>
      <c r="F44" s="17" t="s">
        <v>189</v>
      </c>
      <c r="G44" s="17" t="s">
        <v>700</v>
      </c>
    </row>
    <row r="45" spans="1:7" x14ac:dyDescent="0.25">
      <c r="A45" s="17">
        <v>16</v>
      </c>
      <c r="B45" s="17" t="s">
        <v>641</v>
      </c>
      <c r="C45" s="17" t="s">
        <v>395</v>
      </c>
      <c r="D45" s="17" t="s">
        <v>587</v>
      </c>
      <c r="E45" s="9" t="s">
        <v>640</v>
      </c>
      <c r="F45" s="17" t="s">
        <v>189</v>
      </c>
      <c r="G45" s="17" t="s">
        <v>717</v>
      </c>
    </row>
    <row r="46" spans="1:7" x14ac:dyDescent="0.25">
      <c r="A46" s="17">
        <v>16</v>
      </c>
      <c r="B46" s="17" t="s">
        <v>708</v>
      </c>
      <c r="C46" s="17" t="s">
        <v>709</v>
      </c>
      <c r="D46" s="17"/>
      <c r="E46" s="9" t="s">
        <v>697</v>
      </c>
      <c r="F46" s="17" t="s">
        <v>189</v>
      </c>
      <c r="G46" s="17" t="s">
        <v>698</v>
      </c>
    </row>
    <row r="47" spans="1:7" x14ac:dyDescent="0.25">
      <c r="A47" s="17">
        <v>16</v>
      </c>
      <c r="B47" s="17" t="s">
        <v>710</v>
      </c>
      <c r="C47" s="17" t="s">
        <v>711</v>
      </c>
      <c r="D47" s="17"/>
      <c r="E47" s="4" t="s">
        <v>695</v>
      </c>
      <c r="F47" s="17" t="s">
        <v>189</v>
      </c>
      <c r="G47" s="17" t="s">
        <v>696</v>
      </c>
    </row>
    <row r="48" spans="1:7" x14ac:dyDescent="0.25">
      <c r="A48" s="17">
        <v>16</v>
      </c>
      <c r="B48" s="17" t="s">
        <v>718</v>
      </c>
      <c r="C48" s="17" t="s">
        <v>719</v>
      </c>
      <c r="E48" s="17" t="s">
        <v>679</v>
      </c>
      <c r="F48" s="17" t="s">
        <v>189</v>
      </c>
      <c r="G48" s="17" t="s">
        <v>680</v>
      </c>
    </row>
    <row r="49" spans="1:7" x14ac:dyDescent="0.25">
      <c r="A49" s="17">
        <v>16</v>
      </c>
      <c r="B49" s="17" t="s">
        <v>702</v>
      </c>
      <c r="C49" s="17" t="s">
        <v>703</v>
      </c>
      <c r="D49" s="17" t="s">
        <v>704</v>
      </c>
      <c r="E49" s="4" t="s">
        <v>701</v>
      </c>
      <c r="F49" s="17" t="s">
        <v>189</v>
      </c>
      <c r="G49" s="17" t="s">
        <v>705</v>
      </c>
    </row>
    <row r="50" spans="1:7" x14ac:dyDescent="0.25">
      <c r="A50">
        <v>17</v>
      </c>
      <c r="B50" s="19" t="s">
        <v>731</v>
      </c>
      <c r="C50" s="19" t="s">
        <v>405</v>
      </c>
      <c r="E50" s="4" t="s">
        <v>729</v>
      </c>
      <c r="F50" s="19" t="s">
        <v>189</v>
      </c>
      <c r="G50" s="19" t="s">
        <v>730</v>
      </c>
    </row>
    <row r="51" spans="1:7" x14ac:dyDescent="0.25">
      <c r="A51">
        <v>18</v>
      </c>
      <c r="B51" s="19" t="s">
        <v>744</v>
      </c>
      <c r="C51" s="19" t="s">
        <v>401</v>
      </c>
      <c r="E51" s="4" t="s">
        <v>742</v>
      </c>
      <c r="F51" s="19" t="s">
        <v>189</v>
      </c>
      <c r="G51" s="19" t="s">
        <v>743</v>
      </c>
    </row>
    <row r="52" spans="1:7" x14ac:dyDescent="0.25">
      <c r="A52" s="19">
        <v>19</v>
      </c>
      <c r="B52" s="19" t="s">
        <v>751</v>
      </c>
      <c r="C52" s="19" t="s">
        <v>752</v>
      </c>
      <c r="D52" s="19" t="s">
        <v>753</v>
      </c>
      <c r="E52" s="4" t="s">
        <v>750</v>
      </c>
      <c r="F52" s="19" t="s">
        <v>189</v>
      </c>
      <c r="G52" s="19" t="s">
        <v>754</v>
      </c>
    </row>
    <row r="53" spans="1:7" x14ac:dyDescent="0.25">
      <c r="A53" s="19">
        <v>19</v>
      </c>
      <c r="B53" s="19" t="s">
        <v>755</v>
      </c>
      <c r="C53" s="19" t="s">
        <v>538</v>
      </c>
      <c r="D53" s="19"/>
      <c r="E53" s="4" t="s">
        <v>397</v>
      </c>
      <c r="F53" s="19" t="s">
        <v>189</v>
      </c>
      <c r="G53" s="4" t="s">
        <v>412</v>
      </c>
    </row>
    <row r="54" spans="1:7" x14ac:dyDescent="0.25">
      <c r="A54">
        <v>20</v>
      </c>
      <c r="B54" s="19" t="s">
        <v>768</v>
      </c>
      <c r="C54" s="19" t="s">
        <v>769</v>
      </c>
      <c r="E54" s="4" t="s">
        <v>763</v>
      </c>
      <c r="F54" s="19" t="s">
        <v>189</v>
      </c>
      <c r="G54" s="19" t="s">
        <v>767</v>
      </c>
    </row>
    <row r="55" spans="1:7" x14ac:dyDescent="0.25">
      <c r="A55">
        <v>20</v>
      </c>
      <c r="B55" s="19" t="s">
        <v>770</v>
      </c>
      <c r="C55" s="19" t="s">
        <v>771</v>
      </c>
      <c r="D55" s="19" t="s">
        <v>772</v>
      </c>
      <c r="E55" s="4" t="s">
        <v>737</v>
      </c>
      <c r="F55" s="19" t="s">
        <v>189</v>
      </c>
      <c r="G55" s="19" t="s">
        <v>741</v>
      </c>
    </row>
    <row r="56" spans="1:7" x14ac:dyDescent="0.25">
      <c r="A56">
        <v>21</v>
      </c>
      <c r="B56" s="19" t="s">
        <v>768</v>
      </c>
      <c r="C56" s="19" t="s">
        <v>769</v>
      </c>
      <c r="D56" s="19"/>
      <c r="E56" s="4" t="s">
        <v>763</v>
      </c>
      <c r="F56" s="19" t="s">
        <v>189</v>
      </c>
      <c r="G56" s="19" t="s">
        <v>767</v>
      </c>
    </row>
    <row r="57" spans="1:7" x14ac:dyDescent="0.25">
      <c r="A57">
        <v>21</v>
      </c>
      <c r="B57" s="19" t="s">
        <v>770</v>
      </c>
      <c r="C57" s="19" t="s">
        <v>771</v>
      </c>
      <c r="D57" s="19" t="s">
        <v>772</v>
      </c>
      <c r="E57" s="4" t="s">
        <v>737</v>
      </c>
      <c r="F57" s="19" t="s">
        <v>189</v>
      </c>
      <c r="G57" s="19" t="s">
        <v>741</v>
      </c>
    </row>
    <row r="58" spans="1:7" x14ac:dyDescent="0.25">
      <c r="A58">
        <v>22</v>
      </c>
      <c r="E58" s="4" t="s">
        <v>427</v>
      </c>
    </row>
    <row r="59" spans="1:7" x14ac:dyDescent="0.25">
      <c r="A59">
        <v>23</v>
      </c>
      <c r="B59" s="20" t="s">
        <v>507</v>
      </c>
      <c r="C59" s="20" t="s">
        <v>508</v>
      </c>
      <c r="D59" s="20" t="s">
        <v>509</v>
      </c>
      <c r="E59" s="9" t="s">
        <v>477</v>
      </c>
      <c r="F59" s="20" t="s">
        <v>189</v>
      </c>
      <c r="G59" s="20" t="s">
        <v>486</v>
      </c>
    </row>
    <row r="60" spans="1:7" x14ac:dyDescent="0.25">
      <c r="A60">
        <v>24</v>
      </c>
      <c r="E60" s="4" t="s">
        <v>427</v>
      </c>
    </row>
    <row r="61" spans="1:7" x14ac:dyDescent="0.25">
      <c r="A61">
        <v>25</v>
      </c>
      <c r="E61" s="4" t="s">
        <v>427</v>
      </c>
    </row>
    <row r="62" spans="1:7" x14ac:dyDescent="0.25">
      <c r="A62">
        <v>26</v>
      </c>
      <c r="E62" s="4" t="s">
        <v>427</v>
      </c>
    </row>
    <row r="63" spans="1:7" x14ac:dyDescent="0.25">
      <c r="A63" s="21">
        <v>27</v>
      </c>
      <c r="B63" s="21" t="s">
        <v>768</v>
      </c>
      <c r="C63" s="21" t="s">
        <v>769</v>
      </c>
      <c r="D63" s="21"/>
      <c r="E63" s="4" t="s">
        <v>763</v>
      </c>
      <c r="F63" s="21" t="s">
        <v>189</v>
      </c>
      <c r="G63" s="21" t="s">
        <v>767</v>
      </c>
    </row>
    <row r="64" spans="1:7" x14ac:dyDescent="0.25">
      <c r="A64" s="21">
        <v>27</v>
      </c>
      <c r="B64" s="21" t="s">
        <v>845</v>
      </c>
      <c r="C64" s="21" t="s">
        <v>847</v>
      </c>
      <c r="D64" s="21" t="s">
        <v>848</v>
      </c>
      <c r="E64" s="4" t="s">
        <v>846</v>
      </c>
      <c r="F64" s="21" t="s">
        <v>189</v>
      </c>
      <c r="G64" s="21" t="s">
        <v>849</v>
      </c>
    </row>
    <row r="65" spans="1:7" x14ac:dyDescent="0.25">
      <c r="A65" s="21">
        <v>27</v>
      </c>
      <c r="B65" s="21" t="s">
        <v>770</v>
      </c>
      <c r="C65" s="21" t="s">
        <v>771</v>
      </c>
      <c r="D65" s="21" t="s">
        <v>772</v>
      </c>
      <c r="E65" s="4" t="s">
        <v>850</v>
      </c>
      <c r="F65" s="21" t="s">
        <v>189</v>
      </c>
      <c r="G65" s="21" t="s">
        <v>853</v>
      </c>
    </row>
    <row r="66" spans="1:7" x14ac:dyDescent="0.25">
      <c r="A66" s="21">
        <v>27</v>
      </c>
      <c r="B66" s="21" t="s">
        <v>759</v>
      </c>
      <c r="C66" s="21" t="s">
        <v>760</v>
      </c>
      <c r="D66" s="21" t="s">
        <v>761</v>
      </c>
      <c r="E66" s="4" t="s">
        <v>758</v>
      </c>
      <c r="F66" s="21" t="s">
        <v>189</v>
      </c>
      <c r="G66" s="21" t="s">
        <v>762</v>
      </c>
    </row>
    <row r="67" spans="1:7" x14ac:dyDescent="0.25">
      <c r="A67" s="21">
        <v>27</v>
      </c>
      <c r="B67" s="21" t="s">
        <v>641</v>
      </c>
      <c r="C67" s="21" t="s">
        <v>395</v>
      </c>
      <c r="D67" s="21" t="s">
        <v>587</v>
      </c>
      <c r="E67" s="4" t="s">
        <v>835</v>
      </c>
      <c r="F67" s="21" t="s">
        <v>189</v>
      </c>
      <c r="G67" s="21" t="s">
        <v>836</v>
      </c>
    </row>
    <row r="68" spans="1:7" x14ac:dyDescent="0.25">
      <c r="A68">
        <v>28</v>
      </c>
      <c r="B68" s="29" t="s">
        <v>958</v>
      </c>
      <c r="C68" s="29" t="s">
        <v>960</v>
      </c>
      <c r="D68" s="29" t="s">
        <v>959</v>
      </c>
      <c r="E68" s="29" t="s">
        <v>398</v>
      </c>
      <c r="F68" s="29" t="s">
        <v>189</v>
      </c>
      <c r="G68" s="29" t="s">
        <v>413</v>
      </c>
    </row>
    <row r="69" spans="1:7" x14ac:dyDescent="0.25">
      <c r="A69">
        <v>29</v>
      </c>
      <c r="B69" s="21" t="s">
        <v>759</v>
      </c>
      <c r="C69" s="21" t="s">
        <v>760</v>
      </c>
      <c r="D69" s="21" t="s">
        <v>761</v>
      </c>
      <c r="E69" s="4" t="s">
        <v>758</v>
      </c>
      <c r="F69" s="21" t="s">
        <v>189</v>
      </c>
      <c r="G69" s="21" t="s">
        <v>762</v>
      </c>
    </row>
    <row r="70" spans="1:7" x14ac:dyDescent="0.25">
      <c r="A70">
        <v>29</v>
      </c>
      <c r="B70" s="4" t="s">
        <v>875</v>
      </c>
      <c r="C70" s="21" t="s">
        <v>650</v>
      </c>
      <c r="D70" s="21" t="s">
        <v>876</v>
      </c>
      <c r="E70" s="4" t="s">
        <v>871</v>
      </c>
      <c r="F70" s="21" t="s">
        <v>189</v>
      </c>
      <c r="G70" s="21" t="s">
        <v>873</v>
      </c>
    </row>
    <row r="71" spans="1:7" x14ac:dyDescent="0.25">
      <c r="A71">
        <v>29</v>
      </c>
      <c r="B71" s="21" t="s">
        <v>878</v>
      </c>
      <c r="C71" s="21" t="s">
        <v>879</v>
      </c>
      <c r="D71" s="21" t="s">
        <v>880</v>
      </c>
      <c r="E71" s="4" t="s">
        <v>872</v>
      </c>
      <c r="F71" s="21" t="s">
        <v>189</v>
      </c>
      <c r="G71" s="21" t="s">
        <v>874</v>
      </c>
    </row>
    <row r="72" spans="1:7" x14ac:dyDescent="0.25">
      <c r="A72">
        <v>30</v>
      </c>
      <c r="B72" s="22" t="s">
        <v>891</v>
      </c>
      <c r="C72" s="22" t="s">
        <v>405</v>
      </c>
      <c r="D72" s="22" t="s">
        <v>892</v>
      </c>
      <c r="E72" s="22" t="s">
        <v>398</v>
      </c>
      <c r="F72" s="22" t="s">
        <v>189</v>
      </c>
      <c r="G72" s="22" t="s">
        <v>413</v>
      </c>
    </row>
    <row r="73" spans="1:7" x14ac:dyDescent="0.25">
      <c r="A73">
        <v>30</v>
      </c>
      <c r="B73" s="22" t="s">
        <v>893</v>
      </c>
      <c r="C73" s="22" t="s">
        <v>894</v>
      </c>
      <c r="D73" s="22" t="s">
        <v>704</v>
      </c>
      <c r="E73" s="4" t="s">
        <v>887</v>
      </c>
      <c r="F73" s="22" t="s">
        <v>189</v>
      </c>
      <c r="G73" s="22" t="s">
        <v>888</v>
      </c>
    </row>
    <row r="74" spans="1:7" x14ac:dyDescent="0.25">
      <c r="A74">
        <v>31</v>
      </c>
      <c r="B74" s="4" t="s">
        <v>425</v>
      </c>
      <c r="C74" s="4" t="s">
        <v>426</v>
      </c>
      <c r="D74" s="22" t="s">
        <v>900</v>
      </c>
      <c r="E74" s="4" t="s">
        <v>399</v>
      </c>
      <c r="F74" s="22" t="s">
        <v>189</v>
      </c>
      <c r="G74" s="22" t="s">
        <v>414</v>
      </c>
    </row>
    <row r="75" spans="1:7" x14ac:dyDescent="0.25">
      <c r="A75">
        <v>32</v>
      </c>
      <c r="E75" s="4" t="s">
        <v>427</v>
      </c>
    </row>
    <row r="76" spans="1:7" x14ac:dyDescent="0.25">
      <c r="A76">
        <v>33</v>
      </c>
      <c r="E76" s="4" t="s">
        <v>427</v>
      </c>
      <c r="F76" s="22"/>
    </row>
    <row r="77" spans="1:7" x14ac:dyDescent="0.25">
      <c r="A77">
        <v>34</v>
      </c>
      <c r="B77" s="22" t="s">
        <v>516</v>
      </c>
      <c r="C77" s="22" t="s">
        <v>401</v>
      </c>
      <c r="D77" s="22" t="s">
        <v>517</v>
      </c>
      <c r="E77" s="9" t="s">
        <v>471</v>
      </c>
      <c r="F77" s="22" t="s">
        <v>189</v>
      </c>
      <c r="G77" s="22" t="s">
        <v>480</v>
      </c>
    </row>
    <row r="78" spans="1:7" x14ac:dyDescent="0.25">
      <c r="A78">
        <v>35</v>
      </c>
      <c r="B78" s="23" t="s">
        <v>939</v>
      </c>
      <c r="C78" s="23" t="s">
        <v>940</v>
      </c>
      <c r="D78" s="23" t="s">
        <v>941</v>
      </c>
      <c r="E78" s="4" t="s">
        <v>934</v>
      </c>
      <c r="F78" s="23" t="s">
        <v>189</v>
      </c>
      <c r="G78" s="23" t="s">
        <v>938</v>
      </c>
    </row>
    <row r="79" spans="1:7" x14ac:dyDescent="0.25">
      <c r="A79">
        <v>36</v>
      </c>
      <c r="B79" s="23" t="s">
        <v>394</v>
      </c>
      <c r="C79" s="23" t="s">
        <v>395</v>
      </c>
      <c r="D79" s="23" t="s">
        <v>396</v>
      </c>
      <c r="E79" s="4" t="s">
        <v>397</v>
      </c>
      <c r="F79" s="23" t="s">
        <v>189</v>
      </c>
      <c r="G79" s="4" t="s">
        <v>412</v>
      </c>
    </row>
    <row r="80" spans="1:7" x14ac:dyDescent="0.25">
      <c r="A80">
        <v>36</v>
      </c>
      <c r="B80" s="23" t="s">
        <v>958</v>
      </c>
      <c r="C80" s="23" t="s">
        <v>960</v>
      </c>
      <c r="D80" s="23" t="s">
        <v>959</v>
      </c>
      <c r="E80" s="23" t="s">
        <v>398</v>
      </c>
      <c r="F80" s="23" t="s">
        <v>189</v>
      </c>
      <c r="G80" s="23" t="s">
        <v>413</v>
      </c>
    </row>
    <row r="81" spans="1:7" x14ac:dyDescent="0.25">
      <c r="A81">
        <v>37</v>
      </c>
      <c r="B81" s="28" t="s">
        <v>1086</v>
      </c>
      <c r="C81" s="28" t="s">
        <v>1087</v>
      </c>
      <c r="D81" s="28" t="s">
        <v>713</v>
      </c>
      <c r="E81" s="9" t="s">
        <v>947</v>
      </c>
      <c r="F81" s="28" t="s">
        <v>189</v>
      </c>
      <c r="G81" s="28" t="s">
        <v>949</v>
      </c>
    </row>
    <row r="82" spans="1:7" x14ac:dyDescent="0.25">
      <c r="A82">
        <v>38</v>
      </c>
      <c r="B82" s="4" t="s">
        <v>425</v>
      </c>
      <c r="C82" s="4" t="s">
        <v>426</v>
      </c>
      <c r="D82" s="28" t="s">
        <v>900</v>
      </c>
      <c r="E82" s="4" t="s">
        <v>399</v>
      </c>
      <c r="F82" s="28" t="s">
        <v>189</v>
      </c>
      <c r="G82" s="28" t="s">
        <v>414</v>
      </c>
    </row>
    <row r="83" spans="1:7" x14ac:dyDescent="0.25">
      <c r="A83">
        <v>38</v>
      </c>
      <c r="B83" s="9" t="s">
        <v>503</v>
      </c>
      <c r="C83" s="9" t="s">
        <v>405</v>
      </c>
      <c r="D83" s="9" t="s">
        <v>504</v>
      </c>
      <c r="E83" s="9" t="s">
        <v>478</v>
      </c>
      <c r="F83" s="28" t="s">
        <v>190</v>
      </c>
      <c r="G83" s="28" t="s">
        <v>487</v>
      </c>
    </row>
  </sheetData>
  <dataValidations count="2">
    <dataValidation type="list" allowBlank="1" showErrorMessage="1" sqref="F4:F12 F24 F31:F32 F58 F60:F62 F84:F201 F72 F74:F76 F80 F82">
      <formula1>Hidden_1_Tabla_3809545</formula1>
    </dataValidation>
    <dataValidation type="list" allowBlank="1" showErrorMessage="1" sqref="F13:F23 F25:F30 F33:F57 F59 F63:F71 F73 F77:F79 F81 F83">
      <formula1>Hidden_1_Tabla_3809245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430</v>
      </c>
      <c r="C4" t="s">
        <v>431</v>
      </c>
      <c r="D4" t="s">
        <v>432</v>
      </c>
      <c r="E4" t="s">
        <v>189</v>
      </c>
      <c r="F4" t="s">
        <v>439</v>
      </c>
      <c r="G4" t="s">
        <v>440</v>
      </c>
    </row>
    <row r="5" spans="1:7" x14ac:dyDescent="0.25">
      <c r="A5">
        <v>2</v>
      </c>
      <c r="B5" t="s">
        <v>430</v>
      </c>
      <c r="C5" t="s">
        <v>431</v>
      </c>
      <c r="D5" t="s">
        <v>432</v>
      </c>
      <c r="E5" t="s">
        <v>189</v>
      </c>
      <c r="F5" t="s">
        <v>439</v>
      </c>
      <c r="G5" t="s">
        <v>440</v>
      </c>
    </row>
    <row r="6" spans="1:7" x14ac:dyDescent="0.25">
      <c r="A6">
        <v>3</v>
      </c>
      <c r="B6" t="s">
        <v>433</v>
      </c>
      <c r="C6" t="s">
        <v>434</v>
      </c>
      <c r="D6" t="s">
        <v>435</v>
      </c>
      <c r="E6" t="s">
        <v>189</v>
      </c>
      <c r="F6" t="s">
        <v>441</v>
      </c>
      <c r="G6" s="10" t="s">
        <v>440</v>
      </c>
    </row>
    <row r="7" spans="1:7" x14ac:dyDescent="0.25">
      <c r="A7">
        <v>4</v>
      </c>
      <c r="B7" t="s">
        <v>433</v>
      </c>
      <c r="C7" t="s">
        <v>434</v>
      </c>
      <c r="D7" t="s">
        <v>435</v>
      </c>
      <c r="E7" t="s">
        <v>189</v>
      </c>
      <c r="F7" t="s">
        <v>441</v>
      </c>
      <c r="G7" s="10" t="s">
        <v>440</v>
      </c>
    </row>
    <row r="8" spans="1:7" x14ac:dyDescent="0.25">
      <c r="A8">
        <v>5</v>
      </c>
      <c r="B8" t="s">
        <v>436</v>
      </c>
      <c r="C8" t="s">
        <v>437</v>
      </c>
      <c r="D8" t="s">
        <v>438</v>
      </c>
      <c r="E8" t="s">
        <v>190</v>
      </c>
      <c r="F8" t="s">
        <v>442</v>
      </c>
      <c r="G8" t="s">
        <v>440</v>
      </c>
    </row>
    <row r="9" spans="1:7" x14ac:dyDescent="0.25">
      <c r="A9">
        <v>6</v>
      </c>
      <c r="B9" s="13" t="s">
        <v>518</v>
      </c>
      <c r="C9" s="13" t="s">
        <v>519</v>
      </c>
      <c r="D9" s="13" t="s">
        <v>520</v>
      </c>
      <c r="E9" s="13" t="s">
        <v>189</v>
      </c>
      <c r="F9" s="13" t="s">
        <v>521</v>
      </c>
      <c r="G9" s="13" t="s">
        <v>440</v>
      </c>
    </row>
    <row r="10" spans="1:7" x14ac:dyDescent="0.25">
      <c r="A10">
        <v>7</v>
      </c>
      <c r="B10" s="13" t="s">
        <v>537</v>
      </c>
      <c r="C10" s="13" t="s">
        <v>538</v>
      </c>
      <c r="D10" s="13" t="s">
        <v>539</v>
      </c>
      <c r="E10" s="13" t="s">
        <v>189</v>
      </c>
      <c r="F10" s="13" t="s">
        <v>540</v>
      </c>
      <c r="G10" s="13" t="s">
        <v>440</v>
      </c>
    </row>
    <row r="11" spans="1:7" x14ac:dyDescent="0.25">
      <c r="A11">
        <v>8</v>
      </c>
      <c r="B11" s="14" t="s">
        <v>518</v>
      </c>
      <c r="C11" s="14" t="s">
        <v>519</v>
      </c>
      <c r="D11" s="14" t="s">
        <v>520</v>
      </c>
      <c r="E11" s="14" t="s">
        <v>189</v>
      </c>
      <c r="F11" s="14" t="s">
        <v>521</v>
      </c>
      <c r="G11" s="14" t="s">
        <v>440</v>
      </c>
    </row>
    <row r="12" spans="1:7" x14ac:dyDescent="0.25">
      <c r="A12">
        <v>9</v>
      </c>
      <c r="B12" s="15" t="s">
        <v>518</v>
      </c>
      <c r="C12" s="15" t="s">
        <v>519</v>
      </c>
      <c r="D12" s="15" t="s">
        <v>520</v>
      </c>
      <c r="E12" s="15" t="s">
        <v>189</v>
      </c>
      <c r="F12" s="15" t="s">
        <v>521</v>
      </c>
      <c r="G12" s="15" t="s">
        <v>440</v>
      </c>
    </row>
    <row r="13" spans="1:7" x14ac:dyDescent="0.25">
      <c r="A13">
        <v>10</v>
      </c>
      <c r="B13" s="16" t="s">
        <v>589</v>
      </c>
      <c r="C13" s="16" t="s">
        <v>590</v>
      </c>
      <c r="D13" s="16" t="s">
        <v>591</v>
      </c>
      <c r="E13" s="16" t="s">
        <v>189</v>
      </c>
      <c r="F13" s="9" t="s">
        <v>592</v>
      </c>
      <c r="G13" s="18" t="s">
        <v>440</v>
      </c>
    </row>
    <row r="14" spans="1:7" x14ac:dyDescent="0.25">
      <c r="A14">
        <v>11</v>
      </c>
      <c r="B14" s="16" t="s">
        <v>436</v>
      </c>
      <c r="C14" s="16" t="s">
        <v>437</v>
      </c>
      <c r="D14" s="16" t="s">
        <v>438</v>
      </c>
      <c r="E14" s="16" t="s">
        <v>190</v>
      </c>
      <c r="F14" s="16" t="s">
        <v>442</v>
      </c>
      <c r="G14" s="16" t="s">
        <v>440</v>
      </c>
    </row>
    <row r="15" spans="1:7" x14ac:dyDescent="0.25">
      <c r="A15">
        <v>12</v>
      </c>
      <c r="B15" s="16" t="s">
        <v>651</v>
      </c>
      <c r="C15" s="16" t="s">
        <v>539</v>
      </c>
      <c r="D15" s="16" t="s">
        <v>652</v>
      </c>
      <c r="E15" s="16" t="s">
        <v>189</v>
      </c>
      <c r="F15" s="16" t="s">
        <v>653</v>
      </c>
      <c r="G15" s="16" t="s">
        <v>440</v>
      </c>
    </row>
    <row r="16" spans="1:7" x14ac:dyDescent="0.25">
      <c r="A16">
        <v>12</v>
      </c>
      <c r="B16" s="16" t="s">
        <v>654</v>
      </c>
      <c r="C16" s="16" t="s">
        <v>655</v>
      </c>
      <c r="D16" s="16" t="s">
        <v>574</v>
      </c>
      <c r="E16" s="16" t="s">
        <v>189</v>
      </c>
      <c r="F16" s="16" t="s">
        <v>656</v>
      </c>
      <c r="G16" s="16" t="s">
        <v>440</v>
      </c>
    </row>
    <row r="17" spans="1:7" x14ac:dyDescent="0.25">
      <c r="A17">
        <v>13</v>
      </c>
      <c r="B17" s="17" t="s">
        <v>651</v>
      </c>
      <c r="C17" s="17" t="s">
        <v>539</v>
      </c>
      <c r="D17" s="17" t="s">
        <v>652</v>
      </c>
      <c r="E17" s="17" t="s">
        <v>189</v>
      </c>
      <c r="F17" s="17" t="s">
        <v>653</v>
      </c>
      <c r="G17" s="17" t="s">
        <v>440</v>
      </c>
    </row>
    <row r="18" spans="1:7" x14ac:dyDescent="0.25">
      <c r="A18" s="17">
        <v>13</v>
      </c>
      <c r="B18" s="17" t="s">
        <v>654</v>
      </c>
      <c r="C18" s="17" t="s">
        <v>655</v>
      </c>
      <c r="D18" s="17" t="s">
        <v>574</v>
      </c>
      <c r="E18" s="17" t="s">
        <v>189</v>
      </c>
      <c r="F18" s="17" t="s">
        <v>656</v>
      </c>
      <c r="G18" s="17" t="s">
        <v>440</v>
      </c>
    </row>
    <row r="19" spans="1:7" x14ac:dyDescent="0.25">
      <c r="A19">
        <v>14</v>
      </c>
      <c r="B19" s="17" t="s">
        <v>651</v>
      </c>
      <c r="C19" s="17" t="s">
        <v>539</v>
      </c>
      <c r="D19" s="17" t="s">
        <v>652</v>
      </c>
      <c r="E19" s="17" t="s">
        <v>189</v>
      </c>
      <c r="F19" s="17" t="s">
        <v>653</v>
      </c>
      <c r="G19" s="17" t="s">
        <v>440</v>
      </c>
    </row>
    <row r="20" spans="1:7" x14ac:dyDescent="0.25">
      <c r="A20">
        <v>15</v>
      </c>
      <c r="B20" s="17" t="s">
        <v>654</v>
      </c>
      <c r="C20" s="17" t="s">
        <v>655</v>
      </c>
      <c r="D20" s="17" t="s">
        <v>574</v>
      </c>
      <c r="E20" s="17" t="s">
        <v>189</v>
      </c>
      <c r="F20" s="17" t="s">
        <v>656</v>
      </c>
      <c r="G20" s="17" t="s">
        <v>440</v>
      </c>
    </row>
    <row r="21" spans="1:7" x14ac:dyDescent="0.25">
      <c r="A21">
        <v>15</v>
      </c>
      <c r="B21" s="17" t="s">
        <v>651</v>
      </c>
      <c r="C21" s="17" t="s">
        <v>539</v>
      </c>
      <c r="D21" s="17" t="s">
        <v>652</v>
      </c>
      <c r="E21" s="17" t="s">
        <v>189</v>
      </c>
      <c r="F21" s="17" t="s">
        <v>653</v>
      </c>
      <c r="G21" s="17" t="s">
        <v>440</v>
      </c>
    </row>
    <row r="22" spans="1:7" x14ac:dyDescent="0.25">
      <c r="A22">
        <v>16</v>
      </c>
      <c r="B22" s="17" t="s">
        <v>654</v>
      </c>
      <c r="C22" s="17" t="s">
        <v>655</v>
      </c>
      <c r="D22" s="17" t="s">
        <v>574</v>
      </c>
      <c r="E22" s="17" t="s">
        <v>189</v>
      </c>
      <c r="F22" s="17" t="s">
        <v>656</v>
      </c>
      <c r="G22" s="17" t="s">
        <v>440</v>
      </c>
    </row>
    <row r="23" spans="1:7" x14ac:dyDescent="0.25">
      <c r="A23">
        <v>16</v>
      </c>
      <c r="B23" s="17" t="s">
        <v>651</v>
      </c>
      <c r="C23" s="17" t="s">
        <v>539</v>
      </c>
      <c r="D23" s="17" t="s">
        <v>652</v>
      </c>
      <c r="E23" s="17" t="s">
        <v>189</v>
      </c>
      <c r="F23" s="17" t="s">
        <v>653</v>
      </c>
      <c r="G23" s="17" t="s">
        <v>440</v>
      </c>
    </row>
    <row r="24" spans="1:7" x14ac:dyDescent="0.25">
      <c r="A24">
        <v>17</v>
      </c>
      <c r="B24" s="19" t="s">
        <v>433</v>
      </c>
      <c r="C24" s="19" t="s">
        <v>434</v>
      </c>
      <c r="D24" s="19" t="s">
        <v>435</v>
      </c>
      <c r="E24" s="19" t="s">
        <v>189</v>
      </c>
      <c r="F24" s="19" t="s">
        <v>441</v>
      </c>
      <c r="G24" s="10" t="s">
        <v>440</v>
      </c>
    </row>
    <row r="25" spans="1:7" x14ac:dyDescent="0.25">
      <c r="A25">
        <v>18</v>
      </c>
      <c r="B25" s="19" t="s">
        <v>433</v>
      </c>
      <c r="C25" s="19" t="s">
        <v>434</v>
      </c>
      <c r="D25" s="19" t="s">
        <v>435</v>
      </c>
      <c r="E25" s="19" t="s">
        <v>189</v>
      </c>
      <c r="F25" s="19" t="s">
        <v>441</v>
      </c>
      <c r="G25" s="10" t="s">
        <v>440</v>
      </c>
    </row>
    <row r="26" spans="1:7" x14ac:dyDescent="0.25">
      <c r="A26">
        <v>19</v>
      </c>
      <c r="B26" s="19" t="s">
        <v>430</v>
      </c>
      <c r="C26" s="19" t="s">
        <v>431</v>
      </c>
      <c r="D26" s="19" t="s">
        <v>432</v>
      </c>
      <c r="E26" s="19" t="s">
        <v>189</v>
      </c>
      <c r="F26" s="19" t="s">
        <v>439</v>
      </c>
      <c r="G26" s="19" t="s">
        <v>440</v>
      </c>
    </row>
    <row r="27" spans="1:7" x14ac:dyDescent="0.25">
      <c r="A27">
        <v>20</v>
      </c>
      <c r="B27" s="19" t="s">
        <v>773</v>
      </c>
      <c r="C27" s="19" t="s">
        <v>774</v>
      </c>
      <c r="D27" s="19" t="s">
        <v>775</v>
      </c>
      <c r="E27" s="19" t="s">
        <v>189</v>
      </c>
      <c r="F27" s="19" t="s">
        <v>776</v>
      </c>
      <c r="G27" s="19" t="s">
        <v>440</v>
      </c>
    </row>
    <row r="28" spans="1:7" x14ac:dyDescent="0.25">
      <c r="A28">
        <v>21</v>
      </c>
      <c r="B28" s="19" t="s">
        <v>773</v>
      </c>
      <c r="C28" s="19" t="s">
        <v>774</v>
      </c>
      <c r="D28" s="19" t="s">
        <v>775</v>
      </c>
      <c r="E28" s="19" t="s">
        <v>189</v>
      </c>
      <c r="F28" s="19" t="s">
        <v>776</v>
      </c>
      <c r="G28" s="19" t="s">
        <v>440</v>
      </c>
    </row>
    <row r="29" spans="1:7" x14ac:dyDescent="0.25">
      <c r="A29">
        <v>22</v>
      </c>
      <c r="B29" s="20" t="s">
        <v>813</v>
      </c>
      <c r="C29" s="20" t="s">
        <v>814</v>
      </c>
      <c r="D29" s="20" t="s">
        <v>815</v>
      </c>
      <c r="E29" s="20" t="s">
        <v>189</v>
      </c>
      <c r="F29" s="20" t="s">
        <v>816</v>
      </c>
      <c r="G29" s="20" t="s">
        <v>440</v>
      </c>
    </row>
    <row r="30" spans="1:7" x14ac:dyDescent="0.25">
      <c r="A30">
        <v>23</v>
      </c>
      <c r="B30" s="20" t="s">
        <v>436</v>
      </c>
      <c r="C30" s="20" t="s">
        <v>437</v>
      </c>
      <c r="D30" s="20" t="s">
        <v>438</v>
      </c>
      <c r="E30" s="20" t="s">
        <v>190</v>
      </c>
      <c r="F30" s="20" t="s">
        <v>442</v>
      </c>
      <c r="G30" s="20" t="s">
        <v>440</v>
      </c>
    </row>
    <row r="31" spans="1:7" x14ac:dyDescent="0.25">
      <c r="A31">
        <v>24</v>
      </c>
      <c r="B31" s="20" t="s">
        <v>651</v>
      </c>
      <c r="C31" s="20" t="s">
        <v>539</v>
      </c>
      <c r="D31" s="20" t="s">
        <v>652</v>
      </c>
      <c r="E31" s="20" t="s">
        <v>189</v>
      </c>
      <c r="F31" s="20" t="s">
        <v>653</v>
      </c>
      <c r="G31" s="20" t="s">
        <v>440</v>
      </c>
    </row>
    <row r="32" spans="1:7" x14ac:dyDescent="0.25">
      <c r="A32">
        <v>24</v>
      </c>
      <c r="B32" s="20" t="s">
        <v>654</v>
      </c>
      <c r="C32" s="20" t="s">
        <v>655</v>
      </c>
      <c r="D32" s="20" t="s">
        <v>574</v>
      </c>
      <c r="E32" s="20" t="s">
        <v>189</v>
      </c>
      <c r="F32" s="20" t="s">
        <v>656</v>
      </c>
      <c r="G32" s="20" t="s">
        <v>440</v>
      </c>
    </row>
    <row r="33" spans="1:7" x14ac:dyDescent="0.25">
      <c r="A33">
        <v>25</v>
      </c>
      <c r="B33" s="20" t="s">
        <v>651</v>
      </c>
      <c r="C33" s="20" t="s">
        <v>539</v>
      </c>
      <c r="D33" s="20" t="s">
        <v>652</v>
      </c>
      <c r="E33" s="20" t="s">
        <v>189</v>
      </c>
      <c r="F33" s="20" t="s">
        <v>653</v>
      </c>
      <c r="G33" s="20" t="s">
        <v>440</v>
      </c>
    </row>
    <row r="34" spans="1:7" x14ac:dyDescent="0.25">
      <c r="A34">
        <v>25</v>
      </c>
      <c r="B34" s="20" t="s">
        <v>654</v>
      </c>
      <c r="C34" s="20" t="s">
        <v>655</v>
      </c>
      <c r="D34" s="20" t="s">
        <v>574</v>
      </c>
      <c r="E34" s="20" t="s">
        <v>189</v>
      </c>
      <c r="F34" s="20" t="s">
        <v>656</v>
      </c>
      <c r="G34" s="20" t="s">
        <v>440</v>
      </c>
    </row>
    <row r="35" spans="1:7" x14ac:dyDescent="0.25">
      <c r="A35">
        <v>26</v>
      </c>
      <c r="B35" s="20" t="s">
        <v>430</v>
      </c>
      <c r="C35" s="20" t="s">
        <v>431</v>
      </c>
      <c r="D35" s="20" t="s">
        <v>432</v>
      </c>
      <c r="E35" s="20" t="s">
        <v>189</v>
      </c>
      <c r="F35" s="20" t="s">
        <v>439</v>
      </c>
      <c r="G35" s="20" t="s">
        <v>440</v>
      </c>
    </row>
    <row r="36" spans="1:7" x14ac:dyDescent="0.25">
      <c r="A36">
        <v>27</v>
      </c>
      <c r="B36" s="21" t="s">
        <v>773</v>
      </c>
      <c r="C36" s="21" t="s">
        <v>774</v>
      </c>
      <c r="D36" s="21" t="s">
        <v>775</v>
      </c>
      <c r="E36" s="21" t="s">
        <v>189</v>
      </c>
      <c r="F36" s="21" t="s">
        <v>776</v>
      </c>
      <c r="G36" s="21" t="s">
        <v>440</v>
      </c>
    </row>
    <row r="37" spans="1:7" x14ac:dyDescent="0.25">
      <c r="A37">
        <v>28</v>
      </c>
      <c r="B37" s="21" t="s">
        <v>433</v>
      </c>
      <c r="C37" s="21" t="s">
        <v>434</v>
      </c>
      <c r="D37" s="21" t="s">
        <v>435</v>
      </c>
      <c r="E37" s="21" t="s">
        <v>189</v>
      </c>
      <c r="F37" s="21" t="s">
        <v>441</v>
      </c>
      <c r="G37" s="10" t="s">
        <v>440</v>
      </c>
    </row>
    <row r="38" spans="1:7" x14ac:dyDescent="0.25">
      <c r="A38">
        <v>29</v>
      </c>
      <c r="B38" s="21" t="s">
        <v>773</v>
      </c>
      <c r="C38" s="21" t="s">
        <v>774</v>
      </c>
      <c r="D38" s="21" t="s">
        <v>775</v>
      </c>
      <c r="E38" s="21" t="s">
        <v>189</v>
      </c>
      <c r="F38" s="21" t="s">
        <v>776</v>
      </c>
      <c r="G38" s="21" t="s">
        <v>440</v>
      </c>
    </row>
    <row r="39" spans="1:7" x14ac:dyDescent="0.25">
      <c r="A39">
        <v>30</v>
      </c>
      <c r="B39" s="22" t="s">
        <v>895</v>
      </c>
      <c r="C39" s="22" t="s">
        <v>896</v>
      </c>
      <c r="D39" s="22" t="s">
        <v>573</v>
      </c>
      <c r="E39" s="22" t="s">
        <v>190</v>
      </c>
      <c r="F39" s="22" t="s">
        <v>897</v>
      </c>
      <c r="G39" s="22" t="s">
        <v>440</v>
      </c>
    </row>
    <row r="40" spans="1:7" x14ac:dyDescent="0.25">
      <c r="A40">
        <v>31</v>
      </c>
      <c r="B40" s="22" t="s">
        <v>895</v>
      </c>
      <c r="C40" s="22" t="s">
        <v>896</v>
      </c>
      <c r="D40" s="22" t="s">
        <v>573</v>
      </c>
      <c r="E40" s="22" t="s">
        <v>190</v>
      </c>
      <c r="F40" s="22" t="s">
        <v>897</v>
      </c>
      <c r="G40" s="22" t="s">
        <v>440</v>
      </c>
    </row>
    <row r="41" spans="1:7" x14ac:dyDescent="0.25">
      <c r="A41">
        <v>32</v>
      </c>
      <c r="B41" s="22" t="s">
        <v>654</v>
      </c>
      <c r="C41" s="22" t="s">
        <v>655</v>
      </c>
      <c r="D41" s="22" t="s">
        <v>574</v>
      </c>
      <c r="E41" s="22" t="s">
        <v>189</v>
      </c>
      <c r="F41" s="22" t="s">
        <v>656</v>
      </c>
      <c r="G41" s="22" t="s">
        <v>440</v>
      </c>
    </row>
    <row r="42" spans="1:7" x14ac:dyDescent="0.25">
      <c r="A42">
        <v>33</v>
      </c>
      <c r="B42" s="22" t="s">
        <v>654</v>
      </c>
      <c r="C42" s="22" t="s">
        <v>655</v>
      </c>
      <c r="D42" s="22" t="s">
        <v>574</v>
      </c>
      <c r="E42" s="22" t="s">
        <v>189</v>
      </c>
      <c r="F42" s="22" t="s">
        <v>656</v>
      </c>
      <c r="G42" s="22" t="s">
        <v>440</v>
      </c>
    </row>
    <row r="43" spans="1:7" x14ac:dyDescent="0.25">
      <c r="A43">
        <v>34</v>
      </c>
      <c r="B43" s="22" t="s">
        <v>436</v>
      </c>
      <c r="C43" s="22" t="s">
        <v>437</v>
      </c>
      <c r="D43" s="22" t="s">
        <v>438</v>
      </c>
      <c r="E43" s="22" t="s">
        <v>190</v>
      </c>
      <c r="F43" s="22" t="s">
        <v>442</v>
      </c>
      <c r="G43" s="22" t="s">
        <v>440</v>
      </c>
    </row>
    <row r="44" spans="1:7" x14ac:dyDescent="0.25">
      <c r="A44">
        <v>35</v>
      </c>
      <c r="B44" s="23" t="s">
        <v>436</v>
      </c>
      <c r="C44" s="23" t="s">
        <v>437</v>
      </c>
      <c r="D44" s="23" t="s">
        <v>438</v>
      </c>
      <c r="E44" s="23" t="s">
        <v>190</v>
      </c>
      <c r="F44" s="23" t="s">
        <v>442</v>
      </c>
      <c r="G44" s="23" t="s">
        <v>440</v>
      </c>
    </row>
    <row r="45" spans="1:7" x14ac:dyDescent="0.25">
      <c r="A45">
        <v>36</v>
      </c>
      <c r="B45" s="23" t="s">
        <v>651</v>
      </c>
      <c r="C45" s="23" t="s">
        <v>539</v>
      </c>
      <c r="D45" s="23" t="s">
        <v>652</v>
      </c>
      <c r="E45" s="23" t="s">
        <v>189</v>
      </c>
      <c r="F45" s="23" t="s">
        <v>653</v>
      </c>
      <c r="G45" s="23" t="s">
        <v>440</v>
      </c>
    </row>
    <row r="46" spans="1:7" x14ac:dyDescent="0.25">
      <c r="A46">
        <v>36</v>
      </c>
      <c r="B46" s="23" t="s">
        <v>654</v>
      </c>
      <c r="C46" s="23" t="s">
        <v>655</v>
      </c>
      <c r="D46" s="23" t="s">
        <v>574</v>
      </c>
      <c r="E46" s="23" t="s">
        <v>189</v>
      </c>
      <c r="F46" s="23" t="s">
        <v>656</v>
      </c>
      <c r="G46" s="23" t="s">
        <v>440</v>
      </c>
    </row>
    <row r="47" spans="1:7" x14ac:dyDescent="0.25">
      <c r="A47">
        <v>37</v>
      </c>
      <c r="B47" s="28" t="s">
        <v>813</v>
      </c>
      <c r="C47" s="28" t="s">
        <v>814</v>
      </c>
      <c r="D47" s="28" t="s">
        <v>815</v>
      </c>
      <c r="E47" s="28" t="s">
        <v>189</v>
      </c>
      <c r="F47" s="28" t="s">
        <v>816</v>
      </c>
      <c r="G47" s="28" t="s">
        <v>440</v>
      </c>
    </row>
    <row r="48" spans="1:7" x14ac:dyDescent="0.25">
      <c r="A48">
        <v>38</v>
      </c>
      <c r="B48" s="28" t="s">
        <v>651</v>
      </c>
      <c r="C48" s="28" t="s">
        <v>539</v>
      </c>
      <c r="D48" s="28" t="s">
        <v>652</v>
      </c>
      <c r="E48" s="28" t="s">
        <v>189</v>
      </c>
      <c r="F48" s="28" t="s">
        <v>653</v>
      </c>
      <c r="G48" s="28" t="s">
        <v>440</v>
      </c>
    </row>
  </sheetData>
  <dataValidations count="1">
    <dataValidation type="list" allowBlank="1" showErrorMessage="1" sqref="E4:E201">
      <formula1>Hidden_1_Tabla_3809554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61401</v>
      </c>
    </row>
    <row r="5" spans="1:2" x14ac:dyDescent="0.25">
      <c r="A5">
        <v>2</v>
      </c>
      <c r="B5">
        <v>61201</v>
      </c>
    </row>
    <row r="6" spans="1:2" x14ac:dyDescent="0.25">
      <c r="A6">
        <v>3</v>
      </c>
      <c r="B6">
        <v>44104</v>
      </c>
    </row>
    <row r="7" spans="1:2" x14ac:dyDescent="0.25">
      <c r="A7">
        <v>4</v>
      </c>
      <c r="B7">
        <v>62201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 s="13" t="s">
        <v>548</v>
      </c>
      <c r="C4" s="13" t="s">
        <v>549</v>
      </c>
      <c r="D4" s="3">
        <v>45135</v>
      </c>
      <c r="E4" s="11" t="s">
        <v>613</v>
      </c>
    </row>
    <row r="5" spans="1:5" s="27" customFormat="1" x14ac:dyDescent="0.25">
      <c r="A5" s="27">
        <v>1</v>
      </c>
      <c r="B5" s="27" t="s">
        <v>1044</v>
      </c>
      <c r="C5" s="4" t="s">
        <v>1054</v>
      </c>
      <c r="D5" s="3">
        <v>45244</v>
      </c>
      <c r="E5" s="11" t="s">
        <v>1059</v>
      </c>
    </row>
    <row r="6" spans="1:5" x14ac:dyDescent="0.25">
      <c r="A6">
        <v>2</v>
      </c>
      <c r="B6" s="17" t="s">
        <v>548</v>
      </c>
      <c r="C6" s="17" t="s">
        <v>549</v>
      </c>
      <c r="D6" s="3">
        <v>45166</v>
      </c>
      <c r="E6" s="11" t="s">
        <v>694</v>
      </c>
    </row>
    <row r="7" spans="1:5" s="27" customFormat="1" x14ac:dyDescent="0.25">
      <c r="A7" s="27">
        <v>2</v>
      </c>
      <c r="B7" s="27" t="s">
        <v>1044</v>
      </c>
      <c r="C7" s="4" t="s">
        <v>1062</v>
      </c>
      <c r="D7" s="3">
        <v>45216</v>
      </c>
      <c r="E7" s="11" t="s">
        <v>1060</v>
      </c>
    </row>
    <row r="8" spans="1:5" s="27" customFormat="1" x14ac:dyDescent="0.25">
      <c r="A8" s="4">
        <v>2</v>
      </c>
      <c r="B8" s="27" t="s">
        <v>1049</v>
      </c>
      <c r="C8" s="4" t="s">
        <v>1046</v>
      </c>
      <c r="D8" s="3">
        <v>45230</v>
      </c>
      <c r="E8" s="11" t="s">
        <v>1061</v>
      </c>
    </row>
    <row r="9" spans="1:5" x14ac:dyDescent="0.25">
      <c r="A9">
        <v>3</v>
      </c>
      <c r="B9" s="17" t="s">
        <v>548</v>
      </c>
      <c r="C9" s="17" t="s">
        <v>549</v>
      </c>
      <c r="D9" s="3">
        <v>45196</v>
      </c>
      <c r="E9" s="11" t="s">
        <v>723</v>
      </c>
    </row>
    <row r="10" spans="1:5" x14ac:dyDescent="0.25">
      <c r="A10">
        <v>4</v>
      </c>
      <c r="B10" s="26" t="s">
        <v>548</v>
      </c>
      <c r="C10" s="26" t="s">
        <v>549</v>
      </c>
      <c r="D10" s="3">
        <v>45124</v>
      </c>
      <c r="E10" s="11" t="s">
        <v>1042</v>
      </c>
    </row>
    <row r="11" spans="1:5" s="26" customFormat="1" x14ac:dyDescent="0.25">
      <c r="A11" s="26">
        <v>4</v>
      </c>
      <c r="B11" s="26" t="s">
        <v>1044</v>
      </c>
      <c r="C11" s="4" t="s">
        <v>1046</v>
      </c>
      <c r="D11" s="3">
        <v>45162</v>
      </c>
      <c r="E11" s="11" t="s">
        <v>1045</v>
      </c>
    </row>
    <row r="12" spans="1:5" s="26" customFormat="1" x14ac:dyDescent="0.25">
      <c r="A12" s="26">
        <v>4</v>
      </c>
      <c r="B12" s="26" t="s">
        <v>1049</v>
      </c>
      <c r="C12" s="4" t="s">
        <v>1046</v>
      </c>
      <c r="D12" s="3">
        <v>45176</v>
      </c>
      <c r="E12" s="11" t="s">
        <v>1048</v>
      </c>
    </row>
    <row r="13" spans="1:5" x14ac:dyDescent="0.25">
      <c r="A13">
        <v>5</v>
      </c>
      <c r="B13" s="26" t="s">
        <v>548</v>
      </c>
      <c r="C13" s="26" t="s">
        <v>549</v>
      </c>
      <c r="D13" s="3">
        <v>45124</v>
      </c>
      <c r="E13" s="11" t="s">
        <v>1043</v>
      </c>
    </row>
    <row r="14" spans="1:5" x14ac:dyDescent="0.25">
      <c r="A14">
        <v>5</v>
      </c>
      <c r="B14" s="26" t="s">
        <v>1044</v>
      </c>
      <c r="C14" s="4" t="s">
        <v>1046</v>
      </c>
      <c r="D14" s="3">
        <v>45163</v>
      </c>
      <c r="E14" s="11" t="s">
        <v>1047</v>
      </c>
    </row>
    <row r="15" spans="1:5" x14ac:dyDescent="0.25">
      <c r="A15">
        <v>6</v>
      </c>
      <c r="B15" s="26" t="s">
        <v>548</v>
      </c>
      <c r="C15" s="26" t="s">
        <v>549</v>
      </c>
      <c r="D15" s="3">
        <v>45189</v>
      </c>
      <c r="E15" s="11" t="s">
        <v>1050</v>
      </c>
    </row>
    <row r="16" spans="1:5" x14ac:dyDescent="0.25">
      <c r="A16">
        <v>7</v>
      </c>
      <c r="B16" s="26" t="s">
        <v>548</v>
      </c>
      <c r="C16" s="4" t="s">
        <v>1046</v>
      </c>
      <c r="D16" s="3">
        <v>45194</v>
      </c>
      <c r="E16" s="11" t="s">
        <v>1051</v>
      </c>
    </row>
    <row r="17" spans="1:5" x14ac:dyDescent="0.25">
      <c r="A17">
        <v>8</v>
      </c>
      <c r="B17" s="26" t="s">
        <v>1053</v>
      </c>
      <c r="C17" s="4" t="s">
        <v>1054</v>
      </c>
      <c r="D17" s="3">
        <v>45210</v>
      </c>
      <c r="E17" s="11" t="s">
        <v>1052</v>
      </c>
    </row>
    <row r="18" spans="1:5" x14ac:dyDescent="0.25">
      <c r="A18">
        <v>9</v>
      </c>
      <c r="B18" s="26" t="s">
        <v>548</v>
      </c>
      <c r="C18" s="4" t="s">
        <v>1056</v>
      </c>
      <c r="D18" s="3">
        <v>45210</v>
      </c>
      <c r="E18" s="11" t="s">
        <v>1055</v>
      </c>
    </row>
    <row r="19" spans="1:5" x14ac:dyDescent="0.25">
      <c r="A19">
        <v>10</v>
      </c>
      <c r="B19" s="27" t="s">
        <v>548</v>
      </c>
      <c r="C19" s="27" t="s">
        <v>549</v>
      </c>
      <c r="D19" s="3">
        <v>45209</v>
      </c>
      <c r="E19" s="11" t="s">
        <v>1057</v>
      </c>
    </row>
    <row r="20" spans="1:5" s="28" customFormat="1" x14ac:dyDescent="0.25">
      <c r="A20" s="28">
        <v>10</v>
      </c>
      <c r="B20" s="28" t="s">
        <v>1044</v>
      </c>
      <c r="C20" s="4" t="s">
        <v>1062</v>
      </c>
      <c r="D20" s="3">
        <v>45259</v>
      </c>
      <c r="E20" s="11" t="s">
        <v>1093</v>
      </c>
    </row>
    <row r="21" spans="1:5" x14ac:dyDescent="0.25">
      <c r="A21">
        <v>11</v>
      </c>
      <c r="B21" s="27" t="s">
        <v>548</v>
      </c>
      <c r="C21" s="27" t="s">
        <v>549</v>
      </c>
      <c r="D21" s="3">
        <v>45223</v>
      </c>
      <c r="E21" s="11" t="s">
        <v>1058</v>
      </c>
    </row>
    <row r="22" spans="1:5" x14ac:dyDescent="0.25">
      <c r="A22">
        <v>12</v>
      </c>
      <c r="B22" s="27" t="s">
        <v>548</v>
      </c>
      <c r="C22" s="4" t="s">
        <v>1062</v>
      </c>
      <c r="D22" s="3">
        <v>45216</v>
      </c>
      <c r="E22" s="11" t="s">
        <v>1063</v>
      </c>
    </row>
    <row r="23" spans="1:5" x14ac:dyDescent="0.25">
      <c r="A23">
        <v>13</v>
      </c>
      <c r="B23" s="27" t="s">
        <v>548</v>
      </c>
      <c r="C23" s="4" t="s">
        <v>1062</v>
      </c>
      <c r="D23" s="3">
        <v>45229</v>
      </c>
      <c r="E23" s="11" t="s">
        <v>1064</v>
      </c>
    </row>
    <row r="24" spans="1:5" x14ac:dyDescent="0.25">
      <c r="A24">
        <v>14</v>
      </c>
      <c r="B24" s="27" t="s">
        <v>548</v>
      </c>
      <c r="C24" s="27" t="s">
        <v>549</v>
      </c>
      <c r="D24" s="3">
        <v>45229</v>
      </c>
      <c r="E24" s="11" t="s">
        <v>1065</v>
      </c>
    </row>
    <row r="25" spans="1:5" x14ac:dyDescent="0.25">
      <c r="A25">
        <v>15</v>
      </c>
      <c r="B25" s="27" t="s">
        <v>548</v>
      </c>
      <c r="C25" s="27" t="s">
        <v>1068</v>
      </c>
      <c r="D25" s="3">
        <v>45218</v>
      </c>
      <c r="E25" s="11" t="s">
        <v>1066</v>
      </c>
    </row>
    <row r="26" spans="1:5" x14ac:dyDescent="0.25">
      <c r="A26">
        <v>15</v>
      </c>
      <c r="B26" s="27" t="s">
        <v>1053</v>
      </c>
      <c r="C26" s="4" t="s">
        <v>1054</v>
      </c>
      <c r="D26" s="3">
        <v>45237</v>
      </c>
      <c r="E26" s="11" t="s">
        <v>1067</v>
      </c>
    </row>
    <row r="27" spans="1:5" x14ac:dyDescent="0.25">
      <c r="A27">
        <v>16</v>
      </c>
      <c r="B27" s="27" t="s">
        <v>548</v>
      </c>
      <c r="C27" s="27" t="s">
        <v>549</v>
      </c>
      <c r="D27" s="3">
        <v>45218</v>
      </c>
      <c r="E27" s="11" t="s">
        <v>1069</v>
      </c>
    </row>
    <row r="28" spans="1:5" x14ac:dyDescent="0.25">
      <c r="A28">
        <v>17</v>
      </c>
      <c r="B28" s="27" t="s">
        <v>548</v>
      </c>
      <c r="C28" s="27" t="s">
        <v>549</v>
      </c>
      <c r="D28" s="3">
        <v>45209</v>
      </c>
      <c r="E28" s="11" t="s">
        <v>1070</v>
      </c>
    </row>
    <row r="29" spans="1:5" x14ac:dyDescent="0.25">
      <c r="A29">
        <v>17</v>
      </c>
      <c r="B29" s="27" t="s">
        <v>1044</v>
      </c>
      <c r="C29" s="4" t="s">
        <v>1062</v>
      </c>
      <c r="D29" s="3">
        <v>45247</v>
      </c>
      <c r="E29" s="11" t="s">
        <v>1071</v>
      </c>
    </row>
    <row r="30" spans="1:5" x14ac:dyDescent="0.25">
      <c r="A30">
        <v>18</v>
      </c>
      <c r="B30" s="27" t="s">
        <v>548</v>
      </c>
      <c r="C30" s="27" t="s">
        <v>549</v>
      </c>
      <c r="D30" s="3">
        <v>45210</v>
      </c>
      <c r="E30" s="11" t="s">
        <v>1073</v>
      </c>
    </row>
    <row r="31" spans="1:5" x14ac:dyDescent="0.25">
      <c r="A31">
        <v>19</v>
      </c>
      <c r="B31" s="27" t="s">
        <v>548</v>
      </c>
      <c r="C31" s="27" t="s">
        <v>1068</v>
      </c>
      <c r="D31" s="3">
        <v>45252</v>
      </c>
      <c r="E31" s="11" t="s">
        <v>1074</v>
      </c>
    </row>
    <row r="32" spans="1:5" x14ac:dyDescent="0.25">
      <c r="A32">
        <v>19</v>
      </c>
      <c r="B32" s="27" t="s">
        <v>1044</v>
      </c>
      <c r="C32" s="4" t="s">
        <v>1062</v>
      </c>
      <c r="D32" s="3">
        <v>45257</v>
      </c>
      <c r="E32" s="11" t="s">
        <v>1075</v>
      </c>
    </row>
    <row r="33" spans="1:5" x14ac:dyDescent="0.25">
      <c r="A33">
        <v>20</v>
      </c>
      <c r="B33" s="27" t="s">
        <v>548</v>
      </c>
      <c r="C33" s="4" t="s">
        <v>1054</v>
      </c>
      <c r="D33" s="3">
        <v>45257</v>
      </c>
      <c r="E33" s="11" t="s">
        <v>1077</v>
      </c>
    </row>
    <row r="34" spans="1:5" x14ac:dyDescent="0.25">
      <c r="A34">
        <v>21</v>
      </c>
      <c r="B34" s="27" t="s">
        <v>548</v>
      </c>
      <c r="C34" s="27" t="s">
        <v>549</v>
      </c>
      <c r="D34" s="3">
        <v>45237</v>
      </c>
      <c r="E34" s="11" t="s">
        <v>1078</v>
      </c>
    </row>
    <row r="35" spans="1:5" x14ac:dyDescent="0.25">
      <c r="A35">
        <v>22</v>
      </c>
      <c r="B35" s="27" t="s">
        <v>548</v>
      </c>
      <c r="C35" s="4" t="s">
        <v>1062</v>
      </c>
      <c r="D35" s="3">
        <v>45257</v>
      </c>
      <c r="E35" s="11" t="s">
        <v>1079</v>
      </c>
    </row>
    <row r="36" spans="1:5" x14ac:dyDescent="0.25">
      <c r="A36">
        <v>23</v>
      </c>
      <c r="B36" s="27" t="s">
        <v>548</v>
      </c>
      <c r="C36" s="4" t="s">
        <v>1056</v>
      </c>
      <c r="D36" s="3">
        <v>45258</v>
      </c>
      <c r="E36" s="11" t="s">
        <v>1080</v>
      </c>
    </row>
    <row r="37" spans="1:5" x14ac:dyDescent="0.25">
      <c r="A37" s="27">
        <v>23</v>
      </c>
      <c r="B37" s="27" t="s">
        <v>1044</v>
      </c>
      <c r="C37" s="4" t="s">
        <v>1062</v>
      </c>
      <c r="D37" s="3">
        <v>45271</v>
      </c>
      <c r="E37" s="11" t="s">
        <v>1092</v>
      </c>
    </row>
    <row r="38" spans="1:5" x14ac:dyDescent="0.25">
      <c r="A38">
        <v>24</v>
      </c>
      <c r="B38" s="27" t="s">
        <v>1053</v>
      </c>
      <c r="C38" s="4" t="s">
        <v>1062</v>
      </c>
      <c r="D38" s="3">
        <v>45232</v>
      </c>
      <c r="E38" s="11" t="s">
        <v>1081</v>
      </c>
    </row>
    <row r="39" spans="1:5" x14ac:dyDescent="0.25">
      <c r="A39">
        <v>25</v>
      </c>
      <c r="B39" s="27" t="s">
        <v>548</v>
      </c>
      <c r="C39" s="4" t="s">
        <v>1062</v>
      </c>
      <c r="D39" s="3">
        <v>45253</v>
      </c>
      <c r="E39" s="11" t="s">
        <v>1082</v>
      </c>
    </row>
    <row r="40" spans="1:5" x14ac:dyDescent="0.25">
      <c r="A40">
        <v>26</v>
      </c>
      <c r="B40" s="27" t="s">
        <v>548</v>
      </c>
      <c r="C40" s="4" t="s">
        <v>1062</v>
      </c>
      <c r="D40" s="3">
        <v>45257</v>
      </c>
      <c r="E40" s="11" t="s">
        <v>1083</v>
      </c>
    </row>
  </sheetData>
  <hyperlinks>
    <hyperlink ref="E4" r:id="rId1"/>
    <hyperlink ref="E6" r:id="rId2"/>
    <hyperlink ref="E9" r:id="rId3"/>
    <hyperlink ref="E10" r:id="rId4"/>
    <hyperlink ref="E13" r:id="rId5"/>
    <hyperlink ref="E11" r:id="rId6"/>
    <hyperlink ref="E14" r:id="rId7"/>
    <hyperlink ref="E12" r:id="rId8"/>
    <hyperlink ref="E15" r:id="rId9"/>
    <hyperlink ref="E16" r:id="rId10"/>
    <hyperlink ref="E17" r:id="rId11"/>
    <hyperlink ref="E18" r:id="rId12"/>
    <hyperlink ref="E19" r:id="rId13"/>
    <hyperlink ref="E21" r:id="rId14"/>
    <hyperlink ref="E5" r:id="rId15"/>
    <hyperlink ref="E7" r:id="rId16"/>
    <hyperlink ref="E8" r:id="rId17"/>
    <hyperlink ref="E22" r:id="rId18"/>
    <hyperlink ref="E23" r:id="rId19"/>
    <hyperlink ref="E24" r:id="rId20"/>
    <hyperlink ref="E25" r:id="rId21"/>
    <hyperlink ref="E26" r:id="rId22"/>
    <hyperlink ref="E27" r:id="rId23"/>
    <hyperlink ref="E28" r:id="rId24"/>
    <hyperlink ref="E29" r:id="rId25"/>
    <hyperlink ref="E30" r:id="rId26"/>
    <hyperlink ref="E31" r:id="rId27"/>
    <hyperlink ref="E32" r:id="rId28"/>
    <hyperlink ref="E33" r:id="rId29"/>
    <hyperlink ref="E34" r:id="rId30"/>
    <hyperlink ref="E35" r:id="rId31"/>
    <hyperlink ref="E36" r:id="rId32"/>
    <hyperlink ref="E38" r:id="rId33"/>
    <hyperlink ref="E39" r:id="rId34"/>
    <hyperlink ref="E40" r:id="rId35"/>
    <hyperlink ref="E37" r:id="rId36"/>
    <hyperlink ref="E20" r:id="rId37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18</vt:i4>
      </vt:variant>
    </vt:vector>
  </HeadingPairs>
  <TitlesOfParts>
    <vt:vector size="3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Tabla_380924</vt:lpstr>
      <vt:lpstr>Hidden_1_Tabla_380924</vt:lpstr>
      <vt:lpstr>Tabla_380953</vt:lpstr>
      <vt:lpstr>Hidden_1_Tabla_380953</vt:lpstr>
      <vt:lpstr>Tabla_380954</vt:lpstr>
      <vt:lpstr>Hidden_1_Tabla_380954</vt:lpstr>
      <vt:lpstr>Tabla_380955</vt:lpstr>
      <vt:lpstr>Hidden_1_Tabla_380955</vt:lpstr>
      <vt:lpstr>Tabla_380956</vt:lpstr>
      <vt:lpstr>Tabla_380957</vt:lpstr>
      <vt:lpstr>Hidden_1_Tabla_3809245</vt:lpstr>
      <vt:lpstr>Hidden_1_Tabla_3809535</vt:lpstr>
      <vt:lpstr>Hidden_1_Tabla_3809545</vt:lpstr>
      <vt:lpstr>Hidden_1_Tabla_3809554</vt:lpstr>
      <vt:lpstr>Hidden_1070</vt:lpstr>
      <vt:lpstr>Hidden_13</vt:lpstr>
      <vt:lpstr>Hidden_24</vt:lpstr>
      <vt:lpstr>Hidden_35</vt:lpstr>
      <vt:lpstr>Hidden_422</vt:lpstr>
      <vt:lpstr>Hidden_423</vt:lpstr>
      <vt:lpstr>Hidden_524</vt:lpstr>
      <vt:lpstr>Hidden_527</vt:lpstr>
      <vt:lpstr>Hidden_628</vt:lpstr>
      <vt:lpstr>Hidden_634</vt:lpstr>
      <vt:lpstr>Hidden_735</vt:lpstr>
      <vt:lpstr>Hidden_761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Rosalinda Covarrubias Sandoval</cp:lastModifiedBy>
  <dcterms:created xsi:type="dcterms:W3CDTF">2023-07-24T18:40:30Z</dcterms:created>
  <dcterms:modified xsi:type="dcterms:W3CDTF">2024-05-08T16:51:48Z</dcterms:modified>
</cp:coreProperties>
</file>